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C800CBC2-E9C1-41AC-B57D-5740C177C1EB}" xr6:coauthVersionLast="47" xr6:coauthVersionMax="47" xr10:uidLastSave="{00000000-0000-0000-0000-000000000000}"/>
  <bookViews>
    <workbookView xWindow="3630" yWindow="3630" windowWidth="21600" windowHeight="11295" xr2:uid="{3DE32A1B-AE78-4AB5-AC01-A9C65D92D760}"/>
  </bookViews>
  <sheets>
    <sheet name="F1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<sst xmlns="http://schemas.openxmlformats.org/spreadsheetml/2006/main" count="820" uniqueCount="22">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</sst>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2" fillId="0" borderId="2" xfId="0" applyFont="1" applyBorder="1"/>
    <xf numFmtId="0" fontId="2" fillId="0" borderId="1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D988C-285A-48BC-8B86-1DC21C1AFDFB}">
  <sheetPr codeName="Hoja34">
    <tabColor rgb="FF0DC3C3"/>
    <pageSetUpPr fitToPage="1"/>
  </sheetPr>
  <dimension ref="A1:AR1000"/>
  <sheetViews>
    <sheetView showGridLines="0" tabSelected="1" workbookViewId="0">
      <pane ySplit="7" topLeftCell="A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70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23.25" x14ac:dyDescent="0.35">
      <c r="A1" s="36" t="s">
        <v>19</v>
      </c>
      <c r="B1" s="32"/>
      <c r="C1" s="32"/>
      <c r="D1" s="32"/>
      <c r="E1" s="32"/>
      <c r="F1" s="32"/>
      <c r="G1" s="32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4.25" customHeight="1" x14ac:dyDescent="0.3">
      <c r="A2" s="37" t="s">
        <v>0</v>
      </c>
      <c r="B2" s="32"/>
      <c r="C2" s="32"/>
      <c r="D2" s="32"/>
      <c r="E2" s="32"/>
      <c r="F2" s="32"/>
      <c r="G2" s="32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4.25" customHeight="1" x14ac:dyDescent="0.3">
      <c r="A3" s="37" t="s">
        <v>1</v>
      </c>
      <c r="B3" s="32"/>
      <c r="C3" s="32"/>
      <c r="D3" s="32"/>
      <c r="E3" s="32"/>
      <c r="F3" s="32"/>
      <c r="G3" s="32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4.25" customHeight="1" x14ac:dyDescent="0.25">
      <c r="A4" s="38" t="s">
        <v>20</v>
      </c>
      <c r="B4" s="32"/>
      <c r="C4" s="32"/>
      <c r="D4" s="32"/>
      <c r="E4" s="32"/>
      <c r="F4" s="32"/>
      <c r="G4" s="32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4.25" customHeight="1" x14ac:dyDescent="0.25">
      <c r="A5" s="3"/>
      <c r="B5" s="3"/>
      <c r="C5" s="3"/>
      <c r="D5" s="3"/>
      <c r="E5" s="3"/>
      <c r="F5" s="3"/>
      <c r="G5" s="3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4.25" customHeight="1" x14ac:dyDescent="0.25">
      <c r="A6" s="39" t="s">
        <v>2</v>
      </c>
      <c r="B6" s="41" t="s">
        <v>3</v>
      </c>
      <c r="C6" s="42"/>
      <c r="D6" s="42"/>
      <c r="E6" s="42"/>
      <c r="F6" s="42"/>
      <c r="G6" s="43" t="s">
        <v>4</v>
      </c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24" x14ac:dyDescent="0.25">
      <c r="A7" s="40"/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0"/>
      <c r="H7" s="1"/>
      <c r="I7" s="1"/>
      <c r="J7" s="1"/>
      <c r="K7" s="1"/>
      <c r="L7" s="5"/>
      <c r="M7" s="6" t="s">
        <v>21</v>
      </c>
      <c r="N7" s="6" t="s">
        <v>21</v>
      </c>
      <c r="O7" s="6" t="s">
        <v>21</v>
      </c>
      <c r="P7" s="6" t="s">
        <v>21</v>
      </c>
      <c r="Q7" s="6" t="s">
        <v>21</v>
      </c>
      <c r="R7" s="6" t="s">
        <v>21</v>
      </c>
      <c r="S7" s="6" t="s">
        <v>21</v>
      </c>
      <c r="T7" s="6" t="s">
        <v>21</v>
      </c>
      <c r="U7" s="6" t="s">
        <v>21</v>
      </c>
      <c r="V7" s="6" t="s">
        <v>21</v>
      </c>
      <c r="W7" s="6" t="s">
        <v>21</v>
      </c>
      <c r="X7" s="6" t="s">
        <v>21</v>
      </c>
      <c r="Y7" s="6" t="s">
        <v>21</v>
      </c>
      <c r="Z7" s="6" t="s">
        <v>21</v>
      </c>
      <c r="AA7" s="6" t="s">
        <v>21</v>
      </c>
      <c r="AB7" s="6" t="s">
        <v>21</v>
      </c>
      <c r="AC7" s="6" t="s">
        <v>21</v>
      </c>
      <c r="AD7" s="6" t="s">
        <v>21</v>
      </c>
      <c r="AE7" s="6" t="s">
        <v>21</v>
      </c>
      <c r="AF7" s="6" t="s">
        <v>21</v>
      </c>
      <c r="AG7" s="6" t="s">
        <v>21</v>
      </c>
      <c r="AH7" s="6" t="s">
        <v>21</v>
      </c>
      <c r="AI7" s="6" t="s">
        <v>21</v>
      </c>
      <c r="AJ7" s="6" t="s">
        <v>21</v>
      </c>
      <c r="AK7" s="6" t="s">
        <v>21</v>
      </c>
      <c r="AL7" s="2"/>
      <c r="AM7" s="2"/>
      <c r="AN7" s="2"/>
      <c r="AO7" s="2"/>
      <c r="AP7" s="2"/>
      <c r="AQ7" s="2"/>
      <c r="AR7" s="2"/>
    </row>
    <row r="8" spans="1:44" ht="14.25" customHeight="1" x14ac:dyDescent="0.25">
      <c r="A8" s="7" t="s">
        <v>10</v>
      </c>
      <c r="B8" s="8">
        <v>667864591.88999999</v>
      </c>
      <c r="C8" s="8">
        <v>0</v>
      </c>
      <c r="D8" s="8">
        <v>667864591.88999999</v>
      </c>
      <c r="E8" s="8">
        <v>332313151.50999999</v>
      </c>
      <c r="F8" s="8">
        <v>332313151.50999999</v>
      </c>
      <c r="G8" s="9">
        <v>335551440.38</v>
      </c>
      <c r="H8" s="1"/>
      <c r="I8" s="1"/>
      <c r="J8" s="1"/>
      <c r="K8" s="10" t="s">
        <v>21</v>
      </c>
      <c r="L8" s="6" t="s">
        <v>21</v>
      </c>
      <c r="M8" s="11" t="s">
        <v>21</v>
      </c>
      <c r="N8" s="11" t="s">
        <v>21</v>
      </c>
      <c r="O8" s="11" t="s">
        <v>21</v>
      </c>
      <c r="P8" s="11" t="s">
        <v>21</v>
      </c>
      <c r="Q8" s="11" t="s">
        <v>21</v>
      </c>
      <c r="R8" s="11" t="s">
        <v>21</v>
      </c>
      <c r="S8" s="11" t="s">
        <v>21</v>
      </c>
      <c r="T8" s="11" t="s">
        <v>21</v>
      </c>
      <c r="U8" s="11" t="s">
        <v>21</v>
      </c>
      <c r="V8" s="11" t="s">
        <v>21</v>
      </c>
      <c r="W8" s="11" t="s">
        <v>21</v>
      </c>
      <c r="X8" s="11" t="s">
        <v>21</v>
      </c>
      <c r="Y8" s="11" t="s">
        <v>21</v>
      </c>
      <c r="Z8" s="11" t="s">
        <v>21</v>
      </c>
      <c r="AA8" s="11" t="s">
        <v>21</v>
      </c>
      <c r="AB8" s="11" t="s">
        <v>21</v>
      </c>
      <c r="AC8" s="11" t="s">
        <v>21</v>
      </c>
      <c r="AD8" s="11" t="s">
        <v>21</v>
      </c>
      <c r="AE8" s="11" t="s">
        <v>21</v>
      </c>
      <c r="AF8" s="11" t="s">
        <v>21</v>
      </c>
      <c r="AG8" s="11" t="s">
        <v>21</v>
      </c>
      <c r="AH8" s="11" t="s">
        <v>21</v>
      </c>
      <c r="AI8" s="11" t="s">
        <v>21</v>
      </c>
      <c r="AJ8" s="11" t="s">
        <v>21</v>
      </c>
      <c r="AK8" s="11" t="s">
        <v>21</v>
      </c>
      <c r="AL8" s="2"/>
      <c r="AM8" s="2"/>
      <c r="AN8" s="12" t="s">
        <v>21</v>
      </c>
      <c r="AO8" s="2" t="b">
        <v>0</v>
      </c>
      <c r="AP8" s="2">
        <v>1</v>
      </c>
      <c r="AQ8" s="2" t="e">
        <v>#NUM!</v>
      </c>
      <c r="AR8" s="13" t="e">
        <v>#NUM!</v>
      </c>
    </row>
    <row r="9" spans="1:44" ht="14.25" customHeight="1" x14ac:dyDescent="0.25">
      <c r="A9" s="7" t="s">
        <v>21</v>
      </c>
      <c r="B9" s="14">
        <v>0</v>
      </c>
      <c r="C9" s="14">
        <v>0</v>
      </c>
      <c r="D9" s="15">
        <v>0</v>
      </c>
      <c r="E9" s="14">
        <v>0</v>
      </c>
      <c r="F9" s="14">
        <v>0</v>
      </c>
      <c r="G9" s="15">
        <v>0</v>
      </c>
      <c r="H9" s="1"/>
      <c r="I9" s="1"/>
      <c r="J9" s="1"/>
      <c r="K9" s="10" t="s">
        <v>21</v>
      </c>
      <c r="L9" s="6" t="s">
        <v>21</v>
      </c>
      <c r="M9" s="11" t="s">
        <v>21</v>
      </c>
      <c r="N9" s="11" t="s">
        <v>21</v>
      </c>
      <c r="O9" s="11" t="s">
        <v>21</v>
      </c>
      <c r="P9" s="11" t="s">
        <v>21</v>
      </c>
      <c r="Q9" s="11" t="s">
        <v>21</v>
      </c>
      <c r="R9" s="11" t="s">
        <v>21</v>
      </c>
      <c r="S9" s="11" t="s">
        <v>21</v>
      </c>
      <c r="T9" s="11" t="s">
        <v>21</v>
      </c>
      <c r="U9" s="11" t="s">
        <v>21</v>
      </c>
      <c r="V9" s="11" t="s">
        <v>21</v>
      </c>
      <c r="W9" s="11" t="s">
        <v>21</v>
      </c>
      <c r="X9" s="11" t="s">
        <v>21</v>
      </c>
      <c r="Y9" s="11" t="s">
        <v>21</v>
      </c>
      <c r="Z9" s="11" t="s">
        <v>21</v>
      </c>
      <c r="AA9" s="11" t="s">
        <v>21</v>
      </c>
      <c r="AB9" s="11" t="s">
        <v>21</v>
      </c>
      <c r="AC9" s="11" t="s">
        <v>21</v>
      </c>
      <c r="AD9" s="11" t="s">
        <v>21</v>
      </c>
      <c r="AE9" s="11" t="s">
        <v>21</v>
      </c>
      <c r="AF9" s="11" t="s">
        <v>21</v>
      </c>
      <c r="AG9" s="11" t="s">
        <v>21</v>
      </c>
      <c r="AH9" s="11" t="s">
        <v>21</v>
      </c>
      <c r="AI9" s="11" t="s">
        <v>21</v>
      </c>
      <c r="AJ9" s="11" t="s">
        <v>21</v>
      </c>
      <c r="AK9" s="11" t="s">
        <v>21</v>
      </c>
      <c r="AL9" s="2"/>
      <c r="AM9" s="2"/>
      <c r="AN9" s="12" t="s">
        <v>21</v>
      </c>
      <c r="AO9" s="2" t="b">
        <v>0</v>
      </c>
      <c r="AP9" s="2">
        <v>2</v>
      </c>
      <c r="AQ9" s="2" t="e">
        <v>#NUM!</v>
      </c>
      <c r="AR9" s="13" t="e">
        <v>#NUM!</v>
      </c>
    </row>
    <row r="10" spans="1:44" ht="14.25" customHeight="1" x14ac:dyDescent="0.25">
      <c r="A10" s="7" t="s">
        <v>21</v>
      </c>
      <c r="B10" s="14">
        <v>0</v>
      </c>
      <c r="C10" s="14">
        <v>0</v>
      </c>
      <c r="D10" s="15">
        <v>0</v>
      </c>
      <c r="E10" s="14">
        <v>0</v>
      </c>
      <c r="F10" s="14">
        <v>0</v>
      </c>
      <c r="G10" s="15">
        <v>0</v>
      </c>
      <c r="H10" s="1"/>
      <c r="I10" s="1"/>
      <c r="J10" s="1"/>
      <c r="K10" s="10" t="s">
        <v>21</v>
      </c>
      <c r="L10" s="6" t="s">
        <v>21</v>
      </c>
      <c r="M10" s="11" t="s">
        <v>21</v>
      </c>
      <c r="N10" s="11" t="s">
        <v>21</v>
      </c>
      <c r="O10" s="11" t="s">
        <v>21</v>
      </c>
      <c r="P10" s="11" t="s">
        <v>21</v>
      </c>
      <c r="Q10" s="11" t="s">
        <v>21</v>
      </c>
      <c r="R10" s="11" t="s">
        <v>21</v>
      </c>
      <c r="S10" s="11" t="s">
        <v>21</v>
      </c>
      <c r="T10" s="11" t="s">
        <v>21</v>
      </c>
      <c r="U10" s="11" t="s">
        <v>21</v>
      </c>
      <c r="V10" s="11" t="s">
        <v>21</v>
      </c>
      <c r="W10" s="11" t="s">
        <v>21</v>
      </c>
      <c r="X10" s="11" t="s">
        <v>21</v>
      </c>
      <c r="Y10" s="11" t="s">
        <v>21</v>
      </c>
      <c r="Z10" s="11" t="s">
        <v>21</v>
      </c>
      <c r="AA10" s="11" t="s">
        <v>21</v>
      </c>
      <c r="AB10" s="11" t="s">
        <v>21</v>
      </c>
      <c r="AC10" s="11" t="s">
        <v>21</v>
      </c>
      <c r="AD10" s="11" t="s">
        <v>21</v>
      </c>
      <c r="AE10" s="11" t="s">
        <v>21</v>
      </c>
      <c r="AF10" s="11" t="s">
        <v>21</v>
      </c>
      <c r="AG10" s="11" t="s">
        <v>21</v>
      </c>
      <c r="AH10" s="11" t="s">
        <v>21</v>
      </c>
      <c r="AI10" s="11" t="s">
        <v>21</v>
      </c>
      <c r="AJ10" s="11" t="s">
        <v>21</v>
      </c>
      <c r="AK10" s="11" t="s">
        <v>21</v>
      </c>
      <c r="AL10" s="2"/>
      <c r="AM10" s="2"/>
      <c r="AN10" s="12" t="s">
        <v>21</v>
      </c>
      <c r="AO10" s="2" t="b">
        <v>0</v>
      </c>
      <c r="AP10" s="2">
        <v>3</v>
      </c>
      <c r="AQ10" s="2" t="e">
        <v>#NUM!</v>
      </c>
      <c r="AR10" s="13" t="e">
        <v>#NUM!</v>
      </c>
    </row>
    <row r="11" spans="1:44" ht="14.25" customHeight="1" x14ac:dyDescent="0.25">
      <c r="A11" s="7" t="s">
        <v>21</v>
      </c>
      <c r="B11" s="14">
        <v>0</v>
      </c>
      <c r="C11" s="14">
        <v>0</v>
      </c>
      <c r="D11" s="15">
        <v>0</v>
      </c>
      <c r="E11" s="14">
        <v>0</v>
      </c>
      <c r="F11" s="14">
        <v>0</v>
      </c>
      <c r="G11" s="15">
        <v>0</v>
      </c>
      <c r="H11" s="1"/>
      <c r="I11" s="1"/>
      <c r="J11" s="1"/>
      <c r="K11" s="10" t="s">
        <v>21</v>
      </c>
      <c r="L11" s="6" t="s">
        <v>21</v>
      </c>
      <c r="M11" s="11" t="s">
        <v>21</v>
      </c>
      <c r="N11" s="11" t="s">
        <v>21</v>
      </c>
      <c r="O11" s="11" t="s">
        <v>21</v>
      </c>
      <c r="P11" s="11" t="s">
        <v>21</v>
      </c>
      <c r="Q11" s="11" t="s">
        <v>21</v>
      </c>
      <c r="R11" s="11" t="s">
        <v>21</v>
      </c>
      <c r="S11" s="11" t="s">
        <v>21</v>
      </c>
      <c r="T11" s="11" t="s">
        <v>21</v>
      </c>
      <c r="U11" s="11" t="s">
        <v>21</v>
      </c>
      <c r="V11" s="11" t="s">
        <v>21</v>
      </c>
      <c r="W11" s="11" t="s">
        <v>21</v>
      </c>
      <c r="X11" s="11" t="s">
        <v>21</v>
      </c>
      <c r="Y11" s="11" t="s">
        <v>21</v>
      </c>
      <c r="Z11" s="11" t="s">
        <v>21</v>
      </c>
      <c r="AA11" s="11" t="s">
        <v>21</v>
      </c>
      <c r="AB11" s="11" t="s">
        <v>21</v>
      </c>
      <c r="AC11" s="11" t="s">
        <v>21</v>
      </c>
      <c r="AD11" s="11" t="s">
        <v>21</v>
      </c>
      <c r="AE11" s="11" t="s">
        <v>21</v>
      </c>
      <c r="AF11" s="11" t="s">
        <v>21</v>
      </c>
      <c r="AG11" s="11" t="s">
        <v>21</v>
      </c>
      <c r="AH11" s="11" t="s">
        <v>21</v>
      </c>
      <c r="AI11" s="11" t="s">
        <v>21</v>
      </c>
      <c r="AJ11" s="11" t="s">
        <v>21</v>
      </c>
      <c r="AK11" s="11" t="s">
        <v>21</v>
      </c>
      <c r="AL11" s="2"/>
      <c r="AM11" s="2"/>
      <c r="AN11" s="12" t="s">
        <v>21</v>
      </c>
      <c r="AO11" s="2" t="b">
        <v>0</v>
      </c>
      <c r="AP11" s="2">
        <v>4</v>
      </c>
      <c r="AQ11" s="2" t="e">
        <v>#NUM!</v>
      </c>
      <c r="AR11" s="13" t="e">
        <v>#NUM!</v>
      </c>
    </row>
    <row r="12" spans="1:44" ht="14.25" customHeight="1" x14ac:dyDescent="0.25">
      <c r="A12" s="7" t="s">
        <v>21</v>
      </c>
      <c r="B12" s="14">
        <v>0</v>
      </c>
      <c r="C12" s="14">
        <v>0</v>
      </c>
      <c r="D12" s="15">
        <v>0</v>
      </c>
      <c r="E12" s="14">
        <v>0</v>
      </c>
      <c r="F12" s="14">
        <v>0</v>
      </c>
      <c r="G12" s="15">
        <v>0</v>
      </c>
      <c r="H12" s="1"/>
      <c r="I12" s="1"/>
      <c r="J12" s="1"/>
      <c r="K12" s="10" t="s">
        <v>21</v>
      </c>
      <c r="L12" s="6" t="s">
        <v>21</v>
      </c>
      <c r="M12" s="11" t="s">
        <v>21</v>
      </c>
      <c r="N12" s="11" t="s">
        <v>21</v>
      </c>
      <c r="O12" s="11" t="s">
        <v>21</v>
      </c>
      <c r="P12" s="11" t="s">
        <v>21</v>
      </c>
      <c r="Q12" s="11" t="s">
        <v>21</v>
      </c>
      <c r="R12" s="11" t="s">
        <v>21</v>
      </c>
      <c r="S12" s="11" t="s">
        <v>21</v>
      </c>
      <c r="T12" s="11" t="s">
        <v>21</v>
      </c>
      <c r="U12" s="11" t="s">
        <v>21</v>
      </c>
      <c r="V12" s="11" t="s">
        <v>21</v>
      </c>
      <c r="W12" s="11" t="s">
        <v>21</v>
      </c>
      <c r="X12" s="11" t="s">
        <v>21</v>
      </c>
      <c r="Y12" s="11" t="s">
        <v>21</v>
      </c>
      <c r="Z12" s="11" t="s">
        <v>21</v>
      </c>
      <c r="AA12" s="11" t="s">
        <v>21</v>
      </c>
      <c r="AB12" s="11" t="s">
        <v>21</v>
      </c>
      <c r="AC12" s="11" t="s">
        <v>21</v>
      </c>
      <c r="AD12" s="11" t="s">
        <v>21</v>
      </c>
      <c r="AE12" s="11" t="s">
        <v>21</v>
      </c>
      <c r="AF12" s="11" t="s">
        <v>21</v>
      </c>
      <c r="AG12" s="11" t="s">
        <v>21</v>
      </c>
      <c r="AH12" s="11" t="s">
        <v>21</v>
      </c>
      <c r="AI12" s="11" t="s">
        <v>21</v>
      </c>
      <c r="AJ12" s="11" t="s">
        <v>21</v>
      </c>
      <c r="AK12" s="11" t="s">
        <v>21</v>
      </c>
      <c r="AL12" s="2"/>
      <c r="AM12" s="2"/>
      <c r="AN12" s="12" t="s">
        <v>21</v>
      </c>
      <c r="AO12" s="2" t="b">
        <v>0</v>
      </c>
      <c r="AP12" s="2">
        <v>5</v>
      </c>
      <c r="AQ12" s="2" t="e">
        <v>#NUM!</v>
      </c>
      <c r="AR12" s="13" t="e">
        <v>#NUM!</v>
      </c>
    </row>
    <row r="13" spans="1:44" ht="14.25" customHeight="1" x14ac:dyDescent="0.25">
      <c r="A13" s="7" t="s">
        <v>21</v>
      </c>
      <c r="B13" s="14">
        <v>0</v>
      </c>
      <c r="C13" s="14">
        <v>0</v>
      </c>
      <c r="D13" s="15">
        <v>0</v>
      </c>
      <c r="E13" s="14">
        <v>0</v>
      </c>
      <c r="F13" s="14">
        <v>0</v>
      </c>
      <c r="G13" s="15">
        <v>0</v>
      </c>
      <c r="H13" s="1"/>
      <c r="I13" s="1"/>
      <c r="J13" s="1"/>
      <c r="K13" s="10" t="s">
        <v>21</v>
      </c>
      <c r="L13" s="6" t="s">
        <v>21</v>
      </c>
      <c r="M13" s="11" t="s">
        <v>21</v>
      </c>
      <c r="N13" s="11" t="s">
        <v>21</v>
      </c>
      <c r="O13" s="11" t="s">
        <v>21</v>
      </c>
      <c r="P13" s="11" t="s">
        <v>21</v>
      </c>
      <c r="Q13" s="11" t="s">
        <v>21</v>
      </c>
      <c r="R13" s="11" t="s">
        <v>21</v>
      </c>
      <c r="S13" s="11" t="s">
        <v>21</v>
      </c>
      <c r="T13" s="11" t="s">
        <v>21</v>
      </c>
      <c r="U13" s="11" t="s">
        <v>21</v>
      </c>
      <c r="V13" s="11" t="s">
        <v>21</v>
      </c>
      <c r="W13" s="11" t="s">
        <v>21</v>
      </c>
      <c r="X13" s="11" t="s">
        <v>21</v>
      </c>
      <c r="Y13" s="11" t="s">
        <v>21</v>
      </c>
      <c r="Z13" s="11" t="s">
        <v>21</v>
      </c>
      <c r="AA13" s="11" t="s">
        <v>21</v>
      </c>
      <c r="AB13" s="11" t="s">
        <v>21</v>
      </c>
      <c r="AC13" s="11" t="s">
        <v>21</v>
      </c>
      <c r="AD13" s="11" t="s">
        <v>21</v>
      </c>
      <c r="AE13" s="11" t="s">
        <v>21</v>
      </c>
      <c r="AF13" s="11" t="s">
        <v>21</v>
      </c>
      <c r="AG13" s="11" t="s">
        <v>21</v>
      </c>
      <c r="AH13" s="11" t="s">
        <v>21</v>
      </c>
      <c r="AI13" s="11" t="s">
        <v>21</v>
      </c>
      <c r="AJ13" s="11" t="s">
        <v>21</v>
      </c>
      <c r="AK13" s="11" t="s">
        <v>21</v>
      </c>
      <c r="AL13" s="2"/>
      <c r="AM13" s="2"/>
      <c r="AN13" s="12" t="s">
        <v>21</v>
      </c>
      <c r="AO13" s="2" t="b">
        <v>0</v>
      </c>
      <c r="AP13" s="2">
        <v>6</v>
      </c>
      <c r="AQ13" s="2" t="e">
        <v>#NUM!</v>
      </c>
      <c r="AR13" s="13" t="e">
        <v>#NUM!</v>
      </c>
    </row>
    <row r="14" spans="1:44" ht="14.25" customHeight="1" x14ac:dyDescent="0.25">
      <c r="A14" s="7" t="s">
        <v>21</v>
      </c>
      <c r="B14" s="14">
        <v>0</v>
      </c>
      <c r="C14" s="14">
        <v>0</v>
      </c>
      <c r="D14" s="15">
        <v>0</v>
      </c>
      <c r="E14" s="14">
        <v>0</v>
      </c>
      <c r="F14" s="14">
        <v>0</v>
      </c>
      <c r="G14" s="15">
        <v>0</v>
      </c>
      <c r="H14" s="1"/>
      <c r="I14" s="1"/>
      <c r="J14" s="1"/>
      <c r="K14" s="10" t="s">
        <v>21</v>
      </c>
      <c r="L14" s="6" t="s">
        <v>21</v>
      </c>
      <c r="M14" s="11" t="s">
        <v>21</v>
      </c>
      <c r="N14" s="11" t="s">
        <v>21</v>
      </c>
      <c r="O14" s="11" t="s">
        <v>21</v>
      </c>
      <c r="P14" s="11" t="s">
        <v>21</v>
      </c>
      <c r="Q14" s="11" t="s">
        <v>21</v>
      </c>
      <c r="R14" s="11" t="s">
        <v>21</v>
      </c>
      <c r="S14" s="11" t="s">
        <v>21</v>
      </c>
      <c r="T14" s="11" t="s">
        <v>21</v>
      </c>
      <c r="U14" s="11" t="s">
        <v>21</v>
      </c>
      <c r="V14" s="11" t="s">
        <v>21</v>
      </c>
      <c r="W14" s="11" t="s">
        <v>21</v>
      </c>
      <c r="X14" s="11" t="s">
        <v>21</v>
      </c>
      <c r="Y14" s="11" t="s">
        <v>21</v>
      </c>
      <c r="Z14" s="11" t="s">
        <v>21</v>
      </c>
      <c r="AA14" s="11" t="s">
        <v>21</v>
      </c>
      <c r="AB14" s="11" t="s">
        <v>21</v>
      </c>
      <c r="AC14" s="11" t="s">
        <v>21</v>
      </c>
      <c r="AD14" s="11" t="s">
        <v>21</v>
      </c>
      <c r="AE14" s="11" t="s">
        <v>21</v>
      </c>
      <c r="AF14" s="11" t="s">
        <v>21</v>
      </c>
      <c r="AG14" s="11" t="s">
        <v>21</v>
      </c>
      <c r="AH14" s="11" t="s">
        <v>21</v>
      </c>
      <c r="AI14" s="11" t="s">
        <v>21</v>
      </c>
      <c r="AJ14" s="11" t="s">
        <v>21</v>
      </c>
      <c r="AK14" s="11" t="s">
        <v>21</v>
      </c>
      <c r="AL14" s="2"/>
      <c r="AM14" s="2"/>
      <c r="AN14" s="12" t="s">
        <v>21</v>
      </c>
      <c r="AO14" s="2" t="b">
        <v>0</v>
      </c>
      <c r="AP14" s="2">
        <v>7</v>
      </c>
      <c r="AQ14" s="2" t="e">
        <v>#NUM!</v>
      </c>
      <c r="AR14" s="13" t="e">
        <v>#NUM!</v>
      </c>
    </row>
    <row r="15" spans="1:44" ht="14.25" customHeight="1" x14ac:dyDescent="0.25">
      <c r="A15" s="7" t="s">
        <v>21</v>
      </c>
      <c r="B15" s="14">
        <v>0</v>
      </c>
      <c r="C15" s="14">
        <v>0</v>
      </c>
      <c r="D15" s="15">
        <v>0</v>
      </c>
      <c r="E15" s="14">
        <v>0</v>
      </c>
      <c r="F15" s="14">
        <v>0</v>
      </c>
      <c r="G15" s="15">
        <v>0</v>
      </c>
      <c r="H15" s="1"/>
      <c r="I15" s="1"/>
      <c r="J15" s="1"/>
      <c r="K15" s="10" t="s">
        <v>21</v>
      </c>
      <c r="L15" s="6" t="s">
        <v>21</v>
      </c>
      <c r="M15" s="11" t="s">
        <v>21</v>
      </c>
      <c r="N15" s="11" t="s">
        <v>21</v>
      </c>
      <c r="O15" s="11" t="s">
        <v>21</v>
      </c>
      <c r="P15" s="11" t="s">
        <v>21</v>
      </c>
      <c r="Q15" s="11" t="s">
        <v>21</v>
      </c>
      <c r="R15" s="11" t="s">
        <v>21</v>
      </c>
      <c r="S15" s="11" t="s">
        <v>21</v>
      </c>
      <c r="T15" s="11" t="s">
        <v>21</v>
      </c>
      <c r="U15" s="11" t="s">
        <v>21</v>
      </c>
      <c r="V15" s="11" t="s">
        <v>21</v>
      </c>
      <c r="W15" s="11" t="s">
        <v>21</v>
      </c>
      <c r="X15" s="11" t="s">
        <v>21</v>
      </c>
      <c r="Y15" s="11" t="s">
        <v>21</v>
      </c>
      <c r="Z15" s="11" t="s">
        <v>21</v>
      </c>
      <c r="AA15" s="11" t="s">
        <v>21</v>
      </c>
      <c r="AB15" s="11" t="s">
        <v>21</v>
      </c>
      <c r="AC15" s="11" t="s">
        <v>21</v>
      </c>
      <c r="AD15" s="11" t="s">
        <v>21</v>
      </c>
      <c r="AE15" s="11" t="s">
        <v>21</v>
      </c>
      <c r="AF15" s="11" t="s">
        <v>21</v>
      </c>
      <c r="AG15" s="11" t="s">
        <v>21</v>
      </c>
      <c r="AH15" s="11" t="s">
        <v>21</v>
      </c>
      <c r="AI15" s="11" t="s">
        <v>21</v>
      </c>
      <c r="AJ15" s="11" t="s">
        <v>21</v>
      </c>
      <c r="AK15" s="11" t="s">
        <v>21</v>
      </c>
      <c r="AL15" s="2"/>
      <c r="AM15" s="2"/>
      <c r="AN15" s="12" t="s">
        <v>21</v>
      </c>
      <c r="AO15" s="2" t="b">
        <v>0</v>
      </c>
      <c r="AP15" s="2">
        <v>8</v>
      </c>
      <c r="AQ15" s="2" t="e">
        <v>#NUM!</v>
      </c>
      <c r="AR15" s="13" t="e">
        <v>#NUM!</v>
      </c>
    </row>
    <row r="16" spans="1:44" ht="14.25" customHeight="1" x14ac:dyDescent="0.25">
      <c r="A16" s="7" t="s">
        <v>21</v>
      </c>
      <c r="B16" s="14">
        <v>0</v>
      </c>
      <c r="C16" s="14">
        <v>0</v>
      </c>
      <c r="D16" s="15">
        <v>0</v>
      </c>
      <c r="E16" s="14">
        <v>0</v>
      </c>
      <c r="F16" s="14">
        <v>0</v>
      </c>
      <c r="G16" s="15">
        <v>0</v>
      </c>
      <c r="H16" s="1"/>
      <c r="I16" s="1"/>
      <c r="J16" s="1"/>
      <c r="K16" s="10" t="s">
        <v>21</v>
      </c>
      <c r="L16" s="6" t="s">
        <v>21</v>
      </c>
      <c r="M16" s="11" t="s">
        <v>21</v>
      </c>
      <c r="N16" s="11" t="s">
        <v>21</v>
      </c>
      <c r="O16" s="11" t="s">
        <v>21</v>
      </c>
      <c r="P16" s="11" t="s">
        <v>21</v>
      </c>
      <c r="Q16" s="11" t="s">
        <v>21</v>
      </c>
      <c r="R16" s="11" t="s">
        <v>21</v>
      </c>
      <c r="S16" s="11" t="s">
        <v>21</v>
      </c>
      <c r="T16" s="11" t="s">
        <v>21</v>
      </c>
      <c r="U16" s="11" t="s">
        <v>21</v>
      </c>
      <c r="V16" s="11" t="s">
        <v>21</v>
      </c>
      <c r="W16" s="11" t="s">
        <v>21</v>
      </c>
      <c r="X16" s="11" t="s">
        <v>21</v>
      </c>
      <c r="Y16" s="11" t="s">
        <v>21</v>
      </c>
      <c r="Z16" s="11" t="s">
        <v>21</v>
      </c>
      <c r="AA16" s="11" t="s">
        <v>21</v>
      </c>
      <c r="AB16" s="11" t="s">
        <v>21</v>
      </c>
      <c r="AC16" s="11" t="s">
        <v>21</v>
      </c>
      <c r="AD16" s="11" t="s">
        <v>21</v>
      </c>
      <c r="AE16" s="11" t="s">
        <v>21</v>
      </c>
      <c r="AF16" s="11" t="s">
        <v>21</v>
      </c>
      <c r="AG16" s="11" t="s">
        <v>21</v>
      </c>
      <c r="AH16" s="11" t="s">
        <v>21</v>
      </c>
      <c r="AI16" s="11" t="s">
        <v>21</v>
      </c>
      <c r="AJ16" s="11" t="s">
        <v>21</v>
      </c>
      <c r="AK16" s="11" t="s">
        <v>21</v>
      </c>
      <c r="AL16" s="2"/>
      <c r="AM16" s="2"/>
      <c r="AN16" s="12" t="s">
        <v>21</v>
      </c>
      <c r="AO16" s="2" t="b">
        <v>0</v>
      </c>
      <c r="AP16" s="2">
        <v>9</v>
      </c>
      <c r="AQ16" s="2" t="e">
        <v>#NUM!</v>
      </c>
      <c r="AR16" s="13" t="e">
        <v>#NUM!</v>
      </c>
    </row>
    <row r="17" spans="1:44" ht="14.25" customHeight="1" x14ac:dyDescent="0.25">
      <c r="A17" s="7" t="s">
        <v>21</v>
      </c>
      <c r="B17" s="14">
        <v>0</v>
      </c>
      <c r="C17" s="14">
        <v>0</v>
      </c>
      <c r="D17" s="15">
        <v>0</v>
      </c>
      <c r="E17" s="14">
        <v>0</v>
      </c>
      <c r="F17" s="14">
        <v>0</v>
      </c>
      <c r="G17" s="15">
        <v>0</v>
      </c>
      <c r="H17" s="1"/>
      <c r="I17" s="1"/>
      <c r="J17" s="1"/>
      <c r="K17" s="10" t="s">
        <v>21</v>
      </c>
      <c r="L17" s="6" t="s">
        <v>21</v>
      </c>
      <c r="M17" s="11" t="s">
        <v>21</v>
      </c>
      <c r="N17" s="11" t="s">
        <v>21</v>
      </c>
      <c r="O17" s="11" t="s">
        <v>21</v>
      </c>
      <c r="P17" s="11" t="s">
        <v>21</v>
      </c>
      <c r="Q17" s="11" t="s">
        <v>21</v>
      </c>
      <c r="R17" s="11" t="s">
        <v>21</v>
      </c>
      <c r="S17" s="11" t="s">
        <v>21</v>
      </c>
      <c r="T17" s="11" t="s">
        <v>21</v>
      </c>
      <c r="U17" s="11" t="s">
        <v>21</v>
      </c>
      <c r="V17" s="11" t="s">
        <v>21</v>
      </c>
      <c r="W17" s="11" t="s">
        <v>21</v>
      </c>
      <c r="X17" s="11" t="s">
        <v>21</v>
      </c>
      <c r="Y17" s="11" t="s">
        <v>21</v>
      </c>
      <c r="Z17" s="11" t="s">
        <v>21</v>
      </c>
      <c r="AA17" s="11" t="s">
        <v>21</v>
      </c>
      <c r="AB17" s="11" t="s">
        <v>21</v>
      </c>
      <c r="AC17" s="11" t="s">
        <v>21</v>
      </c>
      <c r="AD17" s="11" t="s">
        <v>21</v>
      </c>
      <c r="AE17" s="11" t="s">
        <v>21</v>
      </c>
      <c r="AF17" s="11" t="s">
        <v>21</v>
      </c>
      <c r="AG17" s="11" t="s">
        <v>21</v>
      </c>
      <c r="AH17" s="11" t="s">
        <v>21</v>
      </c>
      <c r="AI17" s="11" t="s">
        <v>21</v>
      </c>
      <c r="AJ17" s="11" t="s">
        <v>21</v>
      </c>
      <c r="AK17" s="11" t="s">
        <v>21</v>
      </c>
      <c r="AL17" s="2"/>
      <c r="AM17" s="2"/>
      <c r="AN17" s="12" t="s">
        <v>21</v>
      </c>
      <c r="AO17" s="2" t="b">
        <v>0</v>
      </c>
      <c r="AP17" s="2">
        <v>10</v>
      </c>
      <c r="AQ17" s="2" t="e">
        <v>#NUM!</v>
      </c>
      <c r="AR17" s="13" t="e">
        <v>#NUM!</v>
      </c>
    </row>
    <row r="18" spans="1:44" ht="14.25" customHeight="1" x14ac:dyDescent="0.25">
      <c r="A18" s="7" t="s">
        <v>21</v>
      </c>
      <c r="B18" s="14">
        <v>0</v>
      </c>
      <c r="C18" s="14">
        <v>0</v>
      </c>
      <c r="D18" s="15">
        <v>0</v>
      </c>
      <c r="E18" s="14">
        <v>0</v>
      </c>
      <c r="F18" s="14">
        <v>0</v>
      </c>
      <c r="G18" s="15">
        <v>0</v>
      </c>
      <c r="H18" s="1"/>
      <c r="I18" s="1"/>
      <c r="J18" s="1"/>
      <c r="K18" s="10" t="s">
        <v>21</v>
      </c>
      <c r="L18" s="6" t="s">
        <v>21</v>
      </c>
      <c r="M18" s="11" t="s">
        <v>21</v>
      </c>
      <c r="N18" s="11" t="s">
        <v>21</v>
      </c>
      <c r="O18" s="11" t="s">
        <v>21</v>
      </c>
      <c r="P18" s="11" t="s">
        <v>21</v>
      </c>
      <c r="Q18" s="11" t="s">
        <v>21</v>
      </c>
      <c r="R18" s="11" t="s">
        <v>21</v>
      </c>
      <c r="S18" s="11" t="s">
        <v>21</v>
      </c>
      <c r="T18" s="11" t="s">
        <v>21</v>
      </c>
      <c r="U18" s="11" t="s">
        <v>21</v>
      </c>
      <c r="V18" s="11" t="s">
        <v>21</v>
      </c>
      <c r="W18" s="11" t="s">
        <v>21</v>
      </c>
      <c r="X18" s="11" t="s">
        <v>21</v>
      </c>
      <c r="Y18" s="11" t="s">
        <v>21</v>
      </c>
      <c r="Z18" s="11" t="s">
        <v>21</v>
      </c>
      <c r="AA18" s="11" t="s">
        <v>21</v>
      </c>
      <c r="AB18" s="11" t="s">
        <v>21</v>
      </c>
      <c r="AC18" s="11" t="s">
        <v>21</v>
      </c>
      <c r="AD18" s="11" t="s">
        <v>21</v>
      </c>
      <c r="AE18" s="11" t="s">
        <v>21</v>
      </c>
      <c r="AF18" s="11" t="s">
        <v>21</v>
      </c>
      <c r="AG18" s="11" t="s">
        <v>21</v>
      </c>
      <c r="AH18" s="11" t="s">
        <v>21</v>
      </c>
      <c r="AI18" s="11" t="s">
        <v>21</v>
      </c>
      <c r="AJ18" s="11" t="s">
        <v>21</v>
      </c>
      <c r="AK18" s="11" t="s">
        <v>21</v>
      </c>
      <c r="AL18" s="2"/>
      <c r="AM18" s="2"/>
      <c r="AN18" s="12" t="s">
        <v>21</v>
      </c>
      <c r="AO18" s="2" t="b">
        <v>0</v>
      </c>
      <c r="AP18" s="2">
        <v>11</v>
      </c>
      <c r="AQ18" s="2" t="e">
        <v>#NUM!</v>
      </c>
      <c r="AR18" s="13" t="e">
        <v>#NUM!</v>
      </c>
    </row>
    <row r="19" spans="1:44" ht="14.25" customHeight="1" x14ac:dyDescent="0.25">
      <c r="A19" s="7" t="s">
        <v>21</v>
      </c>
      <c r="B19" s="14">
        <v>0</v>
      </c>
      <c r="C19" s="14">
        <v>0</v>
      </c>
      <c r="D19" s="15">
        <v>0</v>
      </c>
      <c r="E19" s="14">
        <v>0</v>
      </c>
      <c r="F19" s="14">
        <v>0</v>
      </c>
      <c r="G19" s="15">
        <v>0</v>
      </c>
      <c r="H19" s="1"/>
      <c r="I19" s="1"/>
      <c r="J19" s="1"/>
      <c r="K19" s="10" t="s">
        <v>21</v>
      </c>
      <c r="L19" s="6" t="s">
        <v>21</v>
      </c>
      <c r="M19" s="11" t="s">
        <v>21</v>
      </c>
      <c r="N19" s="11" t="s">
        <v>21</v>
      </c>
      <c r="O19" s="11" t="s">
        <v>21</v>
      </c>
      <c r="P19" s="11" t="s">
        <v>21</v>
      </c>
      <c r="Q19" s="11" t="s">
        <v>21</v>
      </c>
      <c r="R19" s="11" t="s">
        <v>21</v>
      </c>
      <c r="S19" s="11" t="s">
        <v>21</v>
      </c>
      <c r="T19" s="11" t="s">
        <v>21</v>
      </c>
      <c r="U19" s="11" t="s">
        <v>21</v>
      </c>
      <c r="V19" s="11" t="s">
        <v>21</v>
      </c>
      <c r="W19" s="11" t="s">
        <v>21</v>
      </c>
      <c r="X19" s="11" t="s">
        <v>21</v>
      </c>
      <c r="Y19" s="11" t="s">
        <v>21</v>
      </c>
      <c r="Z19" s="11" t="s">
        <v>21</v>
      </c>
      <c r="AA19" s="11" t="s">
        <v>21</v>
      </c>
      <c r="AB19" s="11" t="s">
        <v>21</v>
      </c>
      <c r="AC19" s="11" t="s">
        <v>21</v>
      </c>
      <c r="AD19" s="11" t="s">
        <v>21</v>
      </c>
      <c r="AE19" s="11" t="s">
        <v>21</v>
      </c>
      <c r="AF19" s="11" t="s">
        <v>21</v>
      </c>
      <c r="AG19" s="11" t="s">
        <v>21</v>
      </c>
      <c r="AH19" s="11" t="s">
        <v>21</v>
      </c>
      <c r="AI19" s="11" t="s">
        <v>21</v>
      </c>
      <c r="AJ19" s="11" t="s">
        <v>21</v>
      </c>
      <c r="AK19" s="11" t="s">
        <v>21</v>
      </c>
      <c r="AL19" s="2"/>
      <c r="AM19" s="2"/>
      <c r="AN19" s="12" t="s">
        <v>21</v>
      </c>
      <c r="AO19" s="2" t="b">
        <v>0</v>
      </c>
      <c r="AP19" s="2">
        <v>12</v>
      </c>
      <c r="AQ19" s="2" t="e">
        <v>#NUM!</v>
      </c>
      <c r="AR19" s="13" t="e">
        <v>#NUM!</v>
      </c>
    </row>
    <row r="20" spans="1:44" ht="14.25" customHeight="1" x14ac:dyDescent="0.25">
      <c r="A20" s="7" t="s">
        <v>21</v>
      </c>
      <c r="B20" s="14">
        <v>0</v>
      </c>
      <c r="C20" s="14">
        <v>0</v>
      </c>
      <c r="D20" s="15">
        <v>0</v>
      </c>
      <c r="E20" s="14">
        <v>0</v>
      </c>
      <c r="F20" s="14">
        <v>0</v>
      </c>
      <c r="G20" s="15">
        <v>0</v>
      </c>
      <c r="H20" s="1"/>
      <c r="I20" s="1"/>
      <c r="J20" s="1"/>
      <c r="K20" s="10" t="s">
        <v>21</v>
      </c>
      <c r="L20" s="6" t="s">
        <v>21</v>
      </c>
      <c r="M20" s="11" t="s">
        <v>21</v>
      </c>
      <c r="N20" s="11" t="s">
        <v>21</v>
      </c>
      <c r="O20" s="11" t="s">
        <v>21</v>
      </c>
      <c r="P20" s="11" t="s">
        <v>21</v>
      </c>
      <c r="Q20" s="11" t="s">
        <v>21</v>
      </c>
      <c r="R20" s="11" t="s">
        <v>21</v>
      </c>
      <c r="S20" s="11" t="s">
        <v>21</v>
      </c>
      <c r="T20" s="11" t="s">
        <v>21</v>
      </c>
      <c r="U20" s="11" t="s">
        <v>21</v>
      </c>
      <c r="V20" s="11" t="s">
        <v>21</v>
      </c>
      <c r="W20" s="11" t="s">
        <v>21</v>
      </c>
      <c r="X20" s="11" t="s">
        <v>21</v>
      </c>
      <c r="Y20" s="11" t="s">
        <v>21</v>
      </c>
      <c r="Z20" s="11" t="s">
        <v>21</v>
      </c>
      <c r="AA20" s="11" t="s">
        <v>21</v>
      </c>
      <c r="AB20" s="11" t="s">
        <v>21</v>
      </c>
      <c r="AC20" s="11" t="s">
        <v>21</v>
      </c>
      <c r="AD20" s="11" t="s">
        <v>21</v>
      </c>
      <c r="AE20" s="11" t="s">
        <v>21</v>
      </c>
      <c r="AF20" s="11" t="s">
        <v>21</v>
      </c>
      <c r="AG20" s="11" t="s">
        <v>21</v>
      </c>
      <c r="AH20" s="11" t="s">
        <v>21</v>
      </c>
      <c r="AI20" s="11" t="s">
        <v>21</v>
      </c>
      <c r="AJ20" s="11" t="s">
        <v>21</v>
      </c>
      <c r="AK20" s="11" t="s">
        <v>21</v>
      </c>
      <c r="AL20" s="2"/>
      <c r="AM20" s="2"/>
      <c r="AN20" s="12" t="s">
        <v>21</v>
      </c>
      <c r="AO20" s="2" t="b">
        <v>0</v>
      </c>
      <c r="AP20" s="2">
        <v>13</v>
      </c>
      <c r="AQ20" s="2" t="e">
        <v>#NUM!</v>
      </c>
      <c r="AR20" s="13" t="e">
        <v>#NUM!</v>
      </c>
    </row>
    <row r="21" spans="1:44" ht="14.25" customHeight="1" x14ac:dyDescent="0.25">
      <c r="A21" s="7" t="s">
        <v>21</v>
      </c>
      <c r="B21" s="14">
        <v>0</v>
      </c>
      <c r="C21" s="14">
        <v>0</v>
      </c>
      <c r="D21" s="15">
        <v>0</v>
      </c>
      <c r="E21" s="14">
        <v>0</v>
      </c>
      <c r="F21" s="14">
        <v>0</v>
      </c>
      <c r="G21" s="15">
        <v>0</v>
      </c>
      <c r="H21" s="1"/>
      <c r="I21" s="1"/>
      <c r="J21" s="1"/>
      <c r="K21" s="10" t="s">
        <v>21</v>
      </c>
      <c r="L21" s="6" t="s">
        <v>21</v>
      </c>
      <c r="M21" s="11" t="s">
        <v>21</v>
      </c>
      <c r="N21" s="11" t="s">
        <v>21</v>
      </c>
      <c r="O21" s="11" t="s">
        <v>21</v>
      </c>
      <c r="P21" s="11" t="s">
        <v>21</v>
      </c>
      <c r="Q21" s="11" t="s">
        <v>21</v>
      </c>
      <c r="R21" s="11" t="s">
        <v>21</v>
      </c>
      <c r="S21" s="11" t="s">
        <v>21</v>
      </c>
      <c r="T21" s="11" t="s">
        <v>21</v>
      </c>
      <c r="U21" s="11" t="s">
        <v>21</v>
      </c>
      <c r="V21" s="11" t="s">
        <v>21</v>
      </c>
      <c r="W21" s="11" t="s">
        <v>21</v>
      </c>
      <c r="X21" s="11" t="s">
        <v>21</v>
      </c>
      <c r="Y21" s="11" t="s">
        <v>21</v>
      </c>
      <c r="Z21" s="11" t="s">
        <v>21</v>
      </c>
      <c r="AA21" s="11" t="s">
        <v>21</v>
      </c>
      <c r="AB21" s="11" t="s">
        <v>21</v>
      </c>
      <c r="AC21" s="11" t="s">
        <v>21</v>
      </c>
      <c r="AD21" s="11" t="s">
        <v>21</v>
      </c>
      <c r="AE21" s="11" t="s">
        <v>21</v>
      </c>
      <c r="AF21" s="11" t="s">
        <v>21</v>
      </c>
      <c r="AG21" s="11" t="s">
        <v>21</v>
      </c>
      <c r="AH21" s="11" t="s">
        <v>21</v>
      </c>
      <c r="AI21" s="11" t="s">
        <v>21</v>
      </c>
      <c r="AJ21" s="11" t="s">
        <v>21</v>
      </c>
      <c r="AK21" s="11" t="s">
        <v>21</v>
      </c>
      <c r="AL21" s="2"/>
      <c r="AM21" s="2"/>
      <c r="AN21" s="12" t="s">
        <v>21</v>
      </c>
      <c r="AO21" s="2" t="b">
        <v>0</v>
      </c>
      <c r="AP21" s="2">
        <v>14</v>
      </c>
      <c r="AQ21" s="2" t="e">
        <v>#NUM!</v>
      </c>
      <c r="AR21" s="13" t="e">
        <v>#NUM!</v>
      </c>
    </row>
    <row r="22" spans="1:44" ht="14.25" customHeight="1" x14ac:dyDescent="0.25">
      <c r="A22" s="7" t="s">
        <v>21</v>
      </c>
      <c r="B22" s="14">
        <v>0</v>
      </c>
      <c r="C22" s="14">
        <v>0</v>
      </c>
      <c r="D22" s="15">
        <v>0</v>
      </c>
      <c r="E22" s="14">
        <v>0</v>
      </c>
      <c r="F22" s="14">
        <v>0</v>
      </c>
      <c r="G22" s="15">
        <v>0</v>
      </c>
      <c r="H22" s="1"/>
      <c r="I22" s="1"/>
      <c r="J22" s="1"/>
      <c r="K22" s="10" t="s">
        <v>21</v>
      </c>
      <c r="L22" s="6" t="s">
        <v>21</v>
      </c>
      <c r="M22" s="11" t="s">
        <v>21</v>
      </c>
      <c r="N22" s="11" t="s">
        <v>21</v>
      </c>
      <c r="O22" s="11" t="s">
        <v>21</v>
      </c>
      <c r="P22" s="11" t="s">
        <v>21</v>
      </c>
      <c r="Q22" s="11" t="s">
        <v>21</v>
      </c>
      <c r="R22" s="11" t="s">
        <v>21</v>
      </c>
      <c r="S22" s="11" t="s">
        <v>21</v>
      </c>
      <c r="T22" s="11" t="s">
        <v>21</v>
      </c>
      <c r="U22" s="11" t="s">
        <v>21</v>
      </c>
      <c r="V22" s="11" t="s">
        <v>21</v>
      </c>
      <c r="W22" s="11" t="s">
        <v>21</v>
      </c>
      <c r="X22" s="11" t="s">
        <v>21</v>
      </c>
      <c r="Y22" s="11" t="s">
        <v>21</v>
      </c>
      <c r="Z22" s="11" t="s">
        <v>21</v>
      </c>
      <c r="AA22" s="11" t="s">
        <v>21</v>
      </c>
      <c r="AB22" s="11" t="s">
        <v>21</v>
      </c>
      <c r="AC22" s="11" t="s">
        <v>21</v>
      </c>
      <c r="AD22" s="11" t="s">
        <v>21</v>
      </c>
      <c r="AE22" s="11" t="s">
        <v>21</v>
      </c>
      <c r="AF22" s="11" t="s">
        <v>21</v>
      </c>
      <c r="AG22" s="11" t="s">
        <v>21</v>
      </c>
      <c r="AH22" s="11" t="s">
        <v>21</v>
      </c>
      <c r="AI22" s="11" t="s">
        <v>21</v>
      </c>
      <c r="AJ22" s="11" t="s">
        <v>21</v>
      </c>
      <c r="AK22" s="11" t="s">
        <v>21</v>
      </c>
      <c r="AL22" s="2"/>
      <c r="AM22" s="2"/>
      <c r="AN22" s="12" t="s">
        <v>21</v>
      </c>
      <c r="AO22" s="2" t="b">
        <v>0</v>
      </c>
      <c r="AP22" s="2">
        <v>15</v>
      </c>
      <c r="AQ22" s="2" t="e">
        <v>#NUM!</v>
      </c>
      <c r="AR22" s="13" t="e">
        <v>#NUM!</v>
      </c>
    </row>
    <row r="23" spans="1:44" ht="14.25" customHeight="1" x14ac:dyDescent="0.25">
      <c r="A23" s="7" t="s">
        <v>21</v>
      </c>
      <c r="B23" s="14">
        <v>0</v>
      </c>
      <c r="C23" s="14">
        <v>0</v>
      </c>
      <c r="D23" s="15">
        <v>0</v>
      </c>
      <c r="E23" s="14">
        <v>0</v>
      </c>
      <c r="F23" s="14">
        <v>0</v>
      </c>
      <c r="G23" s="15">
        <v>0</v>
      </c>
      <c r="H23" s="1"/>
      <c r="I23" s="1"/>
      <c r="J23" s="1"/>
      <c r="K23" s="10" t="s">
        <v>21</v>
      </c>
      <c r="L23" s="6" t="s">
        <v>21</v>
      </c>
      <c r="M23" s="11" t="s">
        <v>21</v>
      </c>
      <c r="N23" s="11" t="s">
        <v>21</v>
      </c>
      <c r="O23" s="11" t="s">
        <v>21</v>
      </c>
      <c r="P23" s="11" t="s">
        <v>21</v>
      </c>
      <c r="Q23" s="11" t="s">
        <v>21</v>
      </c>
      <c r="R23" s="11" t="s">
        <v>21</v>
      </c>
      <c r="S23" s="11" t="s">
        <v>21</v>
      </c>
      <c r="T23" s="11" t="s">
        <v>21</v>
      </c>
      <c r="U23" s="11" t="s">
        <v>21</v>
      </c>
      <c r="V23" s="11" t="s">
        <v>21</v>
      </c>
      <c r="W23" s="11" t="s">
        <v>21</v>
      </c>
      <c r="X23" s="11" t="s">
        <v>21</v>
      </c>
      <c r="Y23" s="11" t="s">
        <v>21</v>
      </c>
      <c r="Z23" s="11" t="s">
        <v>21</v>
      </c>
      <c r="AA23" s="11" t="s">
        <v>21</v>
      </c>
      <c r="AB23" s="11" t="s">
        <v>21</v>
      </c>
      <c r="AC23" s="11" t="s">
        <v>21</v>
      </c>
      <c r="AD23" s="11" t="s">
        <v>21</v>
      </c>
      <c r="AE23" s="11" t="s">
        <v>21</v>
      </c>
      <c r="AF23" s="11" t="s">
        <v>21</v>
      </c>
      <c r="AG23" s="11" t="s">
        <v>21</v>
      </c>
      <c r="AH23" s="11" t="s">
        <v>21</v>
      </c>
      <c r="AI23" s="11" t="s">
        <v>21</v>
      </c>
      <c r="AJ23" s="11" t="s">
        <v>21</v>
      </c>
      <c r="AK23" s="11" t="s">
        <v>21</v>
      </c>
      <c r="AL23" s="2"/>
      <c r="AM23" s="2"/>
      <c r="AN23" s="12" t="s">
        <v>21</v>
      </c>
      <c r="AO23" s="2" t="b">
        <v>0</v>
      </c>
      <c r="AP23" s="2">
        <v>16</v>
      </c>
      <c r="AQ23" s="2" t="e">
        <v>#NUM!</v>
      </c>
      <c r="AR23" s="13" t="e">
        <v>#NUM!</v>
      </c>
    </row>
    <row r="24" spans="1:44" ht="14.25" customHeight="1" x14ac:dyDescent="0.25">
      <c r="A24" s="7" t="s">
        <v>21</v>
      </c>
      <c r="B24" s="14">
        <v>0</v>
      </c>
      <c r="C24" s="14">
        <v>0</v>
      </c>
      <c r="D24" s="15">
        <v>0</v>
      </c>
      <c r="E24" s="14">
        <v>0</v>
      </c>
      <c r="F24" s="14">
        <v>0</v>
      </c>
      <c r="G24" s="15">
        <v>0</v>
      </c>
      <c r="H24" s="1"/>
      <c r="I24" s="1"/>
      <c r="J24" s="1"/>
      <c r="K24" s="10" t="s">
        <v>21</v>
      </c>
      <c r="L24" s="6" t="s">
        <v>21</v>
      </c>
      <c r="M24" s="11" t="s">
        <v>21</v>
      </c>
      <c r="N24" s="11" t="s">
        <v>21</v>
      </c>
      <c r="O24" s="11" t="s">
        <v>21</v>
      </c>
      <c r="P24" s="11" t="s">
        <v>21</v>
      </c>
      <c r="Q24" s="11" t="s">
        <v>21</v>
      </c>
      <c r="R24" s="11" t="s">
        <v>21</v>
      </c>
      <c r="S24" s="11" t="s">
        <v>21</v>
      </c>
      <c r="T24" s="11" t="s">
        <v>21</v>
      </c>
      <c r="U24" s="11" t="s">
        <v>21</v>
      </c>
      <c r="V24" s="11" t="s">
        <v>21</v>
      </c>
      <c r="W24" s="11" t="s">
        <v>21</v>
      </c>
      <c r="X24" s="11" t="s">
        <v>21</v>
      </c>
      <c r="Y24" s="11" t="s">
        <v>21</v>
      </c>
      <c r="Z24" s="11" t="s">
        <v>21</v>
      </c>
      <c r="AA24" s="11" t="s">
        <v>21</v>
      </c>
      <c r="AB24" s="11" t="s">
        <v>21</v>
      </c>
      <c r="AC24" s="11" t="s">
        <v>21</v>
      </c>
      <c r="AD24" s="11" t="s">
        <v>21</v>
      </c>
      <c r="AE24" s="11" t="s">
        <v>21</v>
      </c>
      <c r="AF24" s="11" t="s">
        <v>21</v>
      </c>
      <c r="AG24" s="11" t="s">
        <v>21</v>
      </c>
      <c r="AH24" s="11" t="s">
        <v>21</v>
      </c>
      <c r="AI24" s="11" t="s">
        <v>21</v>
      </c>
      <c r="AJ24" s="11" t="s">
        <v>21</v>
      </c>
      <c r="AK24" s="11" t="s">
        <v>21</v>
      </c>
      <c r="AL24" s="2"/>
      <c r="AM24" s="2"/>
      <c r="AN24" s="12" t="s">
        <v>21</v>
      </c>
      <c r="AO24" s="2" t="b">
        <v>0</v>
      </c>
      <c r="AP24" s="2">
        <v>17</v>
      </c>
      <c r="AQ24" s="2" t="e">
        <v>#NUM!</v>
      </c>
      <c r="AR24" s="13" t="e">
        <v>#NUM!</v>
      </c>
    </row>
    <row r="25" spans="1:44" ht="14.25" customHeight="1" x14ac:dyDescent="0.25">
      <c r="A25" s="7" t="s">
        <v>21</v>
      </c>
      <c r="B25" s="14">
        <v>0</v>
      </c>
      <c r="C25" s="14">
        <v>0</v>
      </c>
      <c r="D25" s="15">
        <v>0</v>
      </c>
      <c r="E25" s="14">
        <v>0</v>
      </c>
      <c r="F25" s="14">
        <v>0</v>
      </c>
      <c r="G25" s="15">
        <v>0</v>
      </c>
      <c r="H25" s="1"/>
      <c r="I25" s="1"/>
      <c r="J25" s="1"/>
      <c r="K25" s="10" t="s">
        <v>21</v>
      </c>
      <c r="L25" s="6" t="s">
        <v>21</v>
      </c>
      <c r="M25" s="11" t="s">
        <v>21</v>
      </c>
      <c r="N25" s="11" t="s">
        <v>21</v>
      </c>
      <c r="O25" s="11" t="s">
        <v>21</v>
      </c>
      <c r="P25" s="11" t="s">
        <v>21</v>
      </c>
      <c r="Q25" s="11" t="s">
        <v>21</v>
      </c>
      <c r="R25" s="11" t="s">
        <v>21</v>
      </c>
      <c r="S25" s="11" t="s">
        <v>21</v>
      </c>
      <c r="T25" s="11" t="s">
        <v>21</v>
      </c>
      <c r="U25" s="11" t="s">
        <v>21</v>
      </c>
      <c r="V25" s="11" t="s">
        <v>21</v>
      </c>
      <c r="W25" s="11" t="s">
        <v>21</v>
      </c>
      <c r="X25" s="11" t="s">
        <v>21</v>
      </c>
      <c r="Y25" s="11" t="s">
        <v>21</v>
      </c>
      <c r="Z25" s="11" t="s">
        <v>21</v>
      </c>
      <c r="AA25" s="11" t="s">
        <v>21</v>
      </c>
      <c r="AB25" s="11" t="s">
        <v>21</v>
      </c>
      <c r="AC25" s="11" t="s">
        <v>21</v>
      </c>
      <c r="AD25" s="11" t="s">
        <v>21</v>
      </c>
      <c r="AE25" s="11" t="s">
        <v>21</v>
      </c>
      <c r="AF25" s="11" t="s">
        <v>21</v>
      </c>
      <c r="AG25" s="11" t="s">
        <v>21</v>
      </c>
      <c r="AH25" s="11" t="s">
        <v>21</v>
      </c>
      <c r="AI25" s="11" t="s">
        <v>21</v>
      </c>
      <c r="AJ25" s="11" t="s">
        <v>21</v>
      </c>
      <c r="AK25" s="11" t="s">
        <v>21</v>
      </c>
      <c r="AL25" s="2"/>
      <c r="AM25" s="2"/>
      <c r="AN25" s="12" t="s">
        <v>21</v>
      </c>
      <c r="AO25" s="2" t="b">
        <v>0</v>
      </c>
      <c r="AP25" s="2">
        <v>18</v>
      </c>
      <c r="AQ25" s="2" t="e">
        <v>#NUM!</v>
      </c>
      <c r="AR25" s="13" t="e">
        <v>#NUM!</v>
      </c>
    </row>
    <row r="26" spans="1:44" ht="14.25" customHeight="1" x14ac:dyDescent="0.25">
      <c r="A26" s="7" t="s">
        <v>21</v>
      </c>
      <c r="B26" s="14">
        <v>0</v>
      </c>
      <c r="C26" s="14">
        <v>0</v>
      </c>
      <c r="D26" s="15">
        <v>0</v>
      </c>
      <c r="E26" s="14">
        <v>0</v>
      </c>
      <c r="F26" s="14">
        <v>0</v>
      </c>
      <c r="G26" s="15">
        <v>0</v>
      </c>
      <c r="H26" s="1"/>
      <c r="I26" s="1"/>
      <c r="J26" s="1"/>
      <c r="K26" s="10" t="s">
        <v>21</v>
      </c>
      <c r="L26" s="6" t="s">
        <v>21</v>
      </c>
      <c r="M26" s="11" t="s">
        <v>21</v>
      </c>
      <c r="N26" s="11" t="s">
        <v>21</v>
      </c>
      <c r="O26" s="11" t="s">
        <v>21</v>
      </c>
      <c r="P26" s="11" t="s">
        <v>21</v>
      </c>
      <c r="Q26" s="11" t="s">
        <v>21</v>
      </c>
      <c r="R26" s="11" t="s">
        <v>21</v>
      </c>
      <c r="S26" s="11" t="s">
        <v>21</v>
      </c>
      <c r="T26" s="11" t="s">
        <v>21</v>
      </c>
      <c r="U26" s="11" t="s">
        <v>21</v>
      </c>
      <c r="V26" s="11" t="s">
        <v>21</v>
      </c>
      <c r="W26" s="11" t="s">
        <v>21</v>
      </c>
      <c r="X26" s="11" t="s">
        <v>21</v>
      </c>
      <c r="Y26" s="11" t="s">
        <v>21</v>
      </c>
      <c r="Z26" s="11" t="s">
        <v>21</v>
      </c>
      <c r="AA26" s="11" t="s">
        <v>21</v>
      </c>
      <c r="AB26" s="11" t="s">
        <v>21</v>
      </c>
      <c r="AC26" s="11" t="s">
        <v>21</v>
      </c>
      <c r="AD26" s="11" t="s">
        <v>21</v>
      </c>
      <c r="AE26" s="11" t="s">
        <v>21</v>
      </c>
      <c r="AF26" s="11" t="s">
        <v>21</v>
      </c>
      <c r="AG26" s="11" t="s">
        <v>21</v>
      </c>
      <c r="AH26" s="11" t="s">
        <v>21</v>
      </c>
      <c r="AI26" s="11" t="s">
        <v>21</v>
      </c>
      <c r="AJ26" s="11" t="s">
        <v>21</v>
      </c>
      <c r="AK26" s="11" t="s">
        <v>21</v>
      </c>
      <c r="AL26" s="2"/>
      <c r="AM26" s="2"/>
      <c r="AN26" s="12" t="s">
        <v>21</v>
      </c>
      <c r="AO26" s="2" t="b">
        <v>0</v>
      </c>
      <c r="AP26" s="2">
        <v>19</v>
      </c>
      <c r="AQ26" s="2" t="e">
        <v>#NUM!</v>
      </c>
      <c r="AR26" s="13" t="e">
        <v>#NUM!</v>
      </c>
    </row>
    <row r="27" spans="1:44" ht="14.25" customHeight="1" x14ac:dyDescent="0.25">
      <c r="A27" s="7" t="s">
        <v>21</v>
      </c>
      <c r="B27" s="14">
        <v>0</v>
      </c>
      <c r="C27" s="14">
        <v>0</v>
      </c>
      <c r="D27" s="15">
        <v>0</v>
      </c>
      <c r="E27" s="14">
        <v>0</v>
      </c>
      <c r="F27" s="14">
        <v>0</v>
      </c>
      <c r="G27" s="15">
        <v>0</v>
      </c>
      <c r="H27" s="1"/>
      <c r="I27" s="1"/>
      <c r="J27" s="1"/>
      <c r="K27" s="10" t="s">
        <v>21</v>
      </c>
      <c r="L27" s="6" t="s">
        <v>21</v>
      </c>
      <c r="M27" s="11" t="s">
        <v>21</v>
      </c>
      <c r="N27" s="11" t="s">
        <v>21</v>
      </c>
      <c r="O27" s="11" t="s">
        <v>21</v>
      </c>
      <c r="P27" s="11" t="s">
        <v>21</v>
      </c>
      <c r="Q27" s="11" t="s">
        <v>21</v>
      </c>
      <c r="R27" s="11" t="s">
        <v>21</v>
      </c>
      <c r="S27" s="11" t="s">
        <v>21</v>
      </c>
      <c r="T27" s="11" t="s">
        <v>21</v>
      </c>
      <c r="U27" s="11" t="s">
        <v>21</v>
      </c>
      <c r="V27" s="11" t="s">
        <v>21</v>
      </c>
      <c r="W27" s="11" t="s">
        <v>21</v>
      </c>
      <c r="X27" s="11" t="s">
        <v>21</v>
      </c>
      <c r="Y27" s="11" t="s">
        <v>21</v>
      </c>
      <c r="Z27" s="11" t="s">
        <v>21</v>
      </c>
      <c r="AA27" s="11" t="s">
        <v>21</v>
      </c>
      <c r="AB27" s="11" t="s">
        <v>21</v>
      </c>
      <c r="AC27" s="11" t="s">
        <v>21</v>
      </c>
      <c r="AD27" s="11" t="s">
        <v>21</v>
      </c>
      <c r="AE27" s="11" t="s">
        <v>21</v>
      </c>
      <c r="AF27" s="11" t="s">
        <v>21</v>
      </c>
      <c r="AG27" s="11" t="s">
        <v>21</v>
      </c>
      <c r="AH27" s="11" t="s">
        <v>21</v>
      </c>
      <c r="AI27" s="11" t="s">
        <v>21</v>
      </c>
      <c r="AJ27" s="11" t="s">
        <v>21</v>
      </c>
      <c r="AK27" s="11" t="s">
        <v>21</v>
      </c>
      <c r="AL27" s="2"/>
      <c r="AM27" s="2"/>
      <c r="AN27" s="12" t="s">
        <v>21</v>
      </c>
      <c r="AO27" s="2" t="b">
        <v>0</v>
      </c>
      <c r="AP27" s="2">
        <v>20</v>
      </c>
      <c r="AQ27" s="2" t="e">
        <v>#NUM!</v>
      </c>
      <c r="AR27" s="13" t="e">
        <v>#NUM!</v>
      </c>
    </row>
    <row r="28" spans="1:44" ht="14.25" customHeight="1" x14ac:dyDescent="0.25">
      <c r="A28" s="7" t="s">
        <v>21</v>
      </c>
      <c r="B28" s="14">
        <v>0</v>
      </c>
      <c r="C28" s="14">
        <v>0</v>
      </c>
      <c r="D28" s="15">
        <v>0</v>
      </c>
      <c r="E28" s="14">
        <v>0</v>
      </c>
      <c r="F28" s="14">
        <v>0</v>
      </c>
      <c r="G28" s="15">
        <v>0</v>
      </c>
      <c r="H28" s="1"/>
      <c r="I28" s="1"/>
      <c r="J28" s="1"/>
      <c r="K28" s="10" t="s">
        <v>21</v>
      </c>
      <c r="L28" s="6" t="s">
        <v>21</v>
      </c>
      <c r="M28" s="11" t="s">
        <v>21</v>
      </c>
      <c r="N28" s="11" t="s">
        <v>21</v>
      </c>
      <c r="O28" s="11" t="s">
        <v>21</v>
      </c>
      <c r="P28" s="11" t="s">
        <v>21</v>
      </c>
      <c r="Q28" s="11" t="s">
        <v>21</v>
      </c>
      <c r="R28" s="11" t="s">
        <v>21</v>
      </c>
      <c r="S28" s="11" t="s">
        <v>21</v>
      </c>
      <c r="T28" s="11" t="s">
        <v>21</v>
      </c>
      <c r="U28" s="11" t="s">
        <v>21</v>
      </c>
      <c r="V28" s="11" t="s">
        <v>21</v>
      </c>
      <c r="W28" s="11" t="s">
        <v>21</v>
      </c>
      <c r="X28" s="11" t="s">
        <v>21</v>
      </c>
      <c r="Y28" s="11" t="s">
        <v>21</v>
      </c>
      <c r="Z28" s="11" t="s">
        <v>21</v>
      </c>
      <c r="AA28" s="11" t="s">
        <v>21</v>
      </c>
      <c r="AB28" s="11" t="s">
        <v>21</v>
      </c>
      <c r="AC28" s="11" t="s">
        <v>21</v>
      </c>
      <c r="AD28" s="11" t="s">
        <v>21</v>
      </c>
      <c r="AE28" s="11" t="s">
        <v>21</v>
      </c>
      <c r="AF28" s="11" t="s">
        <v>21</v>
      </c>
      <c r="AG28" s="11" t="s">
        <v>21</v>
      </c>
      <c r="AH28" s="11" t="s">
        <v>21</v>
      </c>
      <c r="AI28" s="11" t="s">
        <v>21</v>
      </c>
      <c r="AJ28" s="11" t="s">
        <v>21</v>
      </c>
      <c r="AK28" s="11" t="s">
        <v>21</v>
      </c>
      <c r="AL28" s="2"/>
      <c r="AM28" s="2"/>
      <c r="AN28" s="12" t="s">
        <v>21</v>
      </c>
      <c r="AO28" s="2" t="b">
        <v>0</v>
      </c>
      <c r="AP28" s="2">
        <v>21</v>
      </c>
      <c r="AQ28" s="2" t="e">
        <v>#NUM!</v>
      </c>
      <c r="AR28" s="13" t="e">
        <v>#NUM!</v>
      </c>
    </row>
    <row r="29" spans="1:44" ht="14.25" customHeight="1" x14ac:dyDescent="0.25">
      <c r="A29" s="7" t="s">
        <v>21</v>
      </c>
      <c r="B29" s="14">
        <v>0</v>
      </c>
      <c r="C29" s="14">
        <v>0</v>
      </c>
      <c r="D29" s="15">
        <v>0</v>
      </c>
      <c r="E29" s="14">
        <v>0</v>
      </c>
      <c r="F29" s="14">
        <v>0</v>
      </c>
      <c r="G29" s="15">
        <v>0</v>
      </c>
      <c r="H29" s="1"/>
      <c r="I29" s="1"/>
      <c r="J29" s="1"/>
      <c r="K29" s="10" t="s">
        <v>21</v>
      </c>
      <c r="L29" s="6" t="s">
        <v>21</v>
      </c>
      <c r="M29" s="11" t="s">
        <v>21</v>
      </c>
      <c r="N29" s="11" t="s">
        <v>21</v>
      </c>
      <c r="O29" s="11" t="s">
        <v>21</v>
      </c>
      <c r="P29" s="11" t="s">
        <v>21</v>
      </c>
      <c r="Q29" s="11" t="s">
        <v>21</v>
      </c>
      <c r="R29" s="11" t="s">
        <v>21</v>
      </c>
      <c r="S29" s="11" t="s">
        <v>21</v>
      </c>
      <c r="T29" s="11" t="s">
        <v>21</v>
      </c>
      <c r="U29" s="11" t="s">
        <v>21</v>
      </c>
      <c r="V29" s="11" t="s">
        <v>21</v>
      </c>
      <c r="W29" s="11" t="s">
        <v>21</v>
      </c>
      <c r="X29" s="11" t="s">
        <v>21</v>
      </c>
      <c r="Y29" s="11" t="s">
        <v>21</v>
      </c>
      <c r="Z29" s="11" t="s">
        <v>21</v>
      </c>
      <c r="AA29" s="11" t="s">
        <v>21</v>
      </c>
      <c r="AB29" s="11" t="s">
        <v>21</v>
      </c>
      <c r="AC29" s="11" t="s">
        <v>21</v>
      </c>
      <c r="AD29" s="11" t="s">
        <v>21</v>
      </c>
      <c r="AE29" s="11" t="s">
        <v>21</v>
      </c>
      <c r="AF29" s="11" t="s">
        <v>21</v>
      </c>
      <c r="AG29" s="11" t="s">
        <v>21</v>
      </c>
      <c r="AH29" s="11" t="s">
        <v>21</v>
      </c>
      <c r="AI29" s="11" t="s">
        <v>21</v>
      </c>
      <c r="AJ29" s="11" t="s">
        <v>21</v>
      </c>
      <c r="AK29" s="11" t="s">
        <v>21</v>
      </c>
      <c r="AL29" s="2"/>
      <c r="AM29" s="2"/>
      <c r="AN29" s="12" t="s">
        <v>21</v>
      </c>
      <c r="AO29" s="2" t="b">
        <v>0</v>
      </c>
      <c r="AP29" s="2">
        <v>22</v>
      </c>
      <c r="AQ29" s="2" t="e">
        <v>#NUM!</v>
      </c>
      <c r="AR29" s="13" t="e">
        <v>#NUM!</v>
      </c>
    </row>
    <row r="30" spans="1:44" ht="14.25" customHeight="1" x14ac:dyDescent="0.25">
      <c r="A30" s="7" t="s">
        <v>21</v>
      </c>
      <c r="B30" s="14">
        <v>0</v>
      </c>
      <c r="C30" s="14">
        <v>0</v>
      </c>
      <c r="D30" s="15">
        <v>0</v>
      </c>
      <c r="E30" s="14">
        <v>0</v>
      </c>
      <c r="F30" s="14">
        <v>0</v>
      </c>
      <c r="G30" s="15">
        <v>0</v>
      </c>
      <c r="H30" s="1"/>
      <c r="I30" s="1"/>
      <c r="J30" s="1"/>
      <c r="K30" s="10" t="s">
        <v>21</v>
      </c>
      <c r="L30" s="6" t="s">
        <v>21</v>
      </c>
      <c r="M30" s="11" t="s">
        <v>21</v>
      </c>
      <c r="N30" s="11" t="s">
        <v>21</v>
      </c>
      <c r="O30" s="11" t="s">
        <v>21</v>
      </c>
      <c r="P30" s="11" t="s">
        <v>21</v>
      </c>
      <c r="Q30" s="11" t="s">
        <v>21</v>
      </c>
      <c r="R30" s="11" t="s">
        <v>21</v>
      </c>
      <c r="S30" s="11" t="s">
        <v>21</v>
      </c>
      <c r="T30" s="11" t="s">
        <v>21</v>
      </c>
      <c r="U30" s="11" t="s">
        <v>21</v>
      </c>
      <c r="V30" s="11" t="s">
        <v>21</v>
      </c>
      <c r="W30" s="11" t="s">
        <v>21</v>
      </c>
      <c r="X30" s="11" t="s">
        <v>21</v>
      </c>
      <c r="Y30" s="11" t="s">
        <v>21</v>
      </c>
      <c r="Z30" s="11" t="s">
        <v>21</v>
      </c>
      <c r="AA30" s="11" t="s">
        <v>21</v>
      </c>
      <c r="AB30" s="11" t="s">
        <v>21</v>
      </c>
      <c r="AC30" s="11" t="s">
        <v>21</v>
      </c>
      <c r="AD30" s="11" t="s">
        <v>21</v>
      </c>
      <c r="AE30" s="11" t="s">
        <v>21</v>
      </c>
      <c r="AF30" s="11" t="s">
        <v>21</v>
      </c>
      <c r="AG30" s="11" t="s">
        <v>21</v>
      </c>
      <c r="AH30" s="11" t="s">
        <v>21</v>
      </c>
      <c r="AI30" s="11" t="s">
        <v>21</v>
      </c>
      <c r="AJ30" s="11" t="s">
        <v>21</v>
      </c>
      <c r="AK30" s="11" t="s">
        <v>21</v>
      </c>
      <c r="AL30" s="2"/>
      <c r="AM30" s="2"/>
      <c r="AN30" s="12" t="s">
        <v>21</v>
      </c>
      <c r="AO30" s="2" t="b">
        <v>0</v>
      </c>
      <c r="AP30" s="2">
        <v>23</v>
      </c>
      <c r="AQ30" s="2" t="e">
        <v>#NUM!</v>
      </c>
      <c r="AR30" s="13" t="e">
        <v>#NUM!</v>
      </c>
    </row>
    <row r="31" spans="1:44" ht="14.25" customHeight="1" x14ac:dyDescent="0.25">
      <c r="A31" s="7" t="s">
        <v>21</v>
      </c>
      <c r="B31" s="14">
        <v>0</v>
      </c>
      <c r="C31" s="14">
        <v>0</v>
      </c>
      <c r="D31" s="15">
        <v>0</v>
      </c>
      <c r="E31" s="14">
        <v>0</v>
      </c>
      <c r="F31" s="14">
        <v>0</v>
      </c>
      <c r="G31" s="15">
        <v>0</v>
      </c>
      <c r="H31" s="1"/>
      <c r="I31" s="1"/>
      <c r="J31" s="1"/>
      <c r="K31" s="10" t="s">
        <v>21</v>
      </c>
      <c r="L31" s="6" t="s">
        <v>21</v>
      </c>
      <c r="M31" s="11" t="s">
        <v>21</v>
      </c>
      <c r="N31" s="11" t="s">
        <v>21</v>
      </c>
      <c r="O31" s="11" t="s">
        <v>21</v>
      </c>
      <c r="P31" s="11" t="s">
        <v>21</v>
      </c>
      <c r="Q31" s="11" t="s">
        <v>21</v>
      </c>
      <c r="R31" s="11" t="s">
        <v>21</v>
      </c>
      <c r="S31" s="11" t="s">
        <v>21</v>
      </c>
      <c r="T31" s="11" t="s">
        <v>21</v>
      </c>
      <c r="U31" s="11" t="s">
        <v>21</v>
      </c>
      <c r="V31" s="11" t="s">
        <v>21</v>
      </c>
      <c r="W31" s="11" t="s">
        <v>21</v>
      </c>
      <c r="X31" s="11" t="s">
        <v>21</v>
      </c>
      <c r="Y31" s="11" t="s">
        <v>21</v>
      </c>
      <c r="Z31" s="11" t="s">
        <v>21</v>
      </c>
      <c r="AA31" s="11" t="s">
        <v>21</v>
      </c>
      <c r="AB31" s="11" t="s">
        <v>21</v>
      </c>
      <c r="AC31" s="11" t="s">
        <v>21</v>
      </c>
      <c r="AD31" s="11" t="s">
        <v>21</v>
      </c>
      <c r="AE31" s="11" t="s">
        <v>21</v>
      </c>
      <c r="AF31" s="11" t="s">
        <v>21</v>
      </c>
      <c r="AG31" s="11" t="s">
        <v>21</v>
      </c>
      <c r="AH31" s="11" t="s">
        <v>21</v>
      </c>
      <c r="AI31" s="11" t="s">
        <v>21</v>
      </c>
      <c r="AJ31" s="11" t="s">
        <v>21</v>
      </c>
      <c r="AK31" s="11" t="s">
        <v>21</v>
      </c>
      <c r="AL31" s="2"/>
      <c r="AM31" s="2"/>
      <c r="AN31" s="12" t="s">
        <v>21</v>
      </c>
      <c r="AO31" s="2" t="b">
        <v>0</v>
      </c>
      <c r="AP31" s="2">
        <v>24</v>
      </c>
      <c r="AQ31" s="2" t="e">
        <v>#NUM!</v>
      </c>
      <c r="AR31" s="13" t="e">
        <v>#NUM!</v>
      </c>
    </row>
    <row r="32" spans="1:44" ht="14.25" customHeight="1" x14ac:dyDescent="0.25">
      <c r="A32" s="7" t="s">
        <v>21</v>
      </c>
      <c r="B32" s="14">
        <v>0</v>
      </c>
      <c r="C32" s="14">
        <v>0</v>
      </c>
      <c r="D32" s="15">
        <v>0</v>
      </c>
      <c r="E32" s="14">
        <v>0</v>
      </c>
      <c r="F32" s="14">
        <v>0</v>
      </c>
      <c r="G32" s="15">
        <v>0</v>
      </c>
      <c r="H32" s="1"/>
      <c r="I32" s="1"/>
      <c r="J32" s="1"/>
      <c r="K32" s="10" t="s">
        <v>21</v>
      </c>
      <c r="L32" s="6" t="s">
        <v>21</v>
      </c>
      <c r="M32" s="11" t="s">
        <v>21</v>
      </c>
      <c r="N32" s="11" t="s">
        <v>21</v>
      </c>
      <c r="O32" s="11" t="s">
        <v>21</v>
      </c>
      <c r="P32" s="11" t="s">
        <v>21</v>
      </c>
      <c r="Q32" s="11" t="s">
        <v>21</v>
      </c>
      <c r="R32" s="11" t="s">
        <v>21</v>
      </c>
      <c r="S32" s="11" t="s">
        <v>21</v>
      </c>
      <c r="T32" s="11" t="s">
        <v>21</v>
      </c>
      <c r="U32" s="11" t="s">
        <v>21</v>
      </c>
      <c r="V32" s="11" t="s">
        <v>21</v>
      </c>
      <c r="W32" s="11" t="s">
        <v>21</v>
      </c>
      <c r="X32" s="11" t="s">
        <v>21</v>
      </c>
      <c r="Y32" s="11" t="s">
        <v>21</v>
      </c>
      <c r="Z32" s="11" t="s">
        <v>21</v>
      </c>
      <c r="AA32" s="11" t="s">
        <v>21</v>
      </c>
      <c r="AB32" s="11" t="s">
        <v>21</v>
      </c>
      <c r="AC32" s="11" t="s">
        <v>21</v>
      </c>
      <c r="AD32" s="11" t="s">
        <v>21</v>
      </c>
      <c r="AE32" s="11" t="s">
        <v>21</v>
      </c>
      <c r="AF32" s="11" t="s">
        <v>21</v>
      </c>
      <c r="AG32" s="11" t="s">
        <v>21</v>
      </c>
      <c r="AH32" s="11" t="s">
        <v>21</v>
      </c>
      <c r="AI32" s="11" t="s">
        <v>21</v>
      </c>
      <c r="AJ32" s="11" t="s">
        <v>21</v>
      </c>
      <c r="AK32" s="11" t="s">
        <v>21</v>
      </c>
      <c r="AL32" s="2"/>
      <c r="AM32" s="2"/>
      <c r="AN32" s="12" t="s">
        <v>21</v>
      </c>
      <c r="AO32" s="2" t="b">
        <v>0</v>
      </c>
      <c r="AP32" s="2">
        <v>25</v>
      </c>
      <c r="AQ32" s="2" t="e">
        <v>#NUM!</v>
      </c>
      <c r="AR32" s="13" t="e">
        <v>#NUM!</v>
      </c>
    </row>
    <row r="33" spans="1:44" ht="14.25" customHeight="1" x14ac:dyDescent="0.25">
      <c r="A33" s="7" t="s">
        <v>21</v>
      </c>
      <c r="B33" s="14">
        <v>0</v>
      </c>
      <c r="C33" s="14">
        <v>0</v>
      </c>
      <c r="D33" s="15">
        <v>0</v>
      </c>
      <c r="E33" s="14">
        <v>0</v>
      </c>
      <c r="F33" s="14">
        <v>0</v>
      </c>
      <c r="G33" s="15">
        <v>0</v>
      </c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12" t="s">
        <v>21</v>
      </c>
      <c r="AO33" s="2" t="b">
        <v>0</v>
      </c>
      <c r="AP33" s="2">
        <v>26</v>
      </c>
      <c r="AQ33" s="2" t="e">
        <v>#NUM!</v>
      </c>
      <c r="AR33" s="13" t="e">
        <v>#NUM!</v>
      </c>
    </row>
    <row r="34" spans="1:44" ht="14.25" customHeight="1" x14ac:dyDescent="0.25">
      <c r="A34" s="7" t="s">
        <v>21</v>
      </c>
      <c r="B34" s="14">
        <v>0</v>
      </c>
      <c r="C34" s="14">
        <v>0</v>
      </c>
      <c r="D34" s="15">
        <v>0</v>
      </c>
      <c r="E34" s="14">
        <v>0</v>
      </c>
      <c r="F34" s="14">
        <v>0</v>
      </c>
      <c r="G34" s="15">
        <v>0</v>
      </c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2" t="s">
        <v>21</v>
      </c>
      <c r="AO34" s="2" t="b">
        <v>0</v>
      </c>
      <c r="AP34" s="2">
        <v>27</v>
      </c>
      <c r="AQ34" s="2" t="e">
        <v>#NUM!</v>
      </c>
      <c r="AR34" s="13" t="e">
        <v>#NUM!</v>
      </c>
    </row>
    <row r="35" spans="1:44" ht="14.25" customHeight="1" x14ac:dyDescent="0.25">
      <c r="A35" s="7" t="s">
        <v>21</v>
      </c>
      <c r="B35" s="14">
        <v>0</v>
      </c>
      <c r="C35" s="14">
        <v>0</v>
      </c>
      <c r="D35" s="15">
        <v>0</v>
      </c>
      <c r="E35" s="14">
        <v>0</v>
      </c>
      <c r="F35" s="14">
        <v>0</v>
      </c>
      <c r="G35" s="15">
        <v>0</v>
      </c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2" t="s">
        <v>21</v>
      </c>
      <c r="AO35" s="2" t="b">
        <v>0</v>
      </c>
      <c r="AP35" s="2">
        <v>28</v>
      </c>
      <c r="AQ35" s="2" t="e">
        <v>#NUM!</v>
      </c>
      <c r="AR35" s="13" t="e">
        <v>#NUM!</v>
      </c>
    </row>
    <row r="36" spans="1:44" ht="14.25" customHeight="1" x14ac:dyDescent="0.25">
      <c r="A36" s="7" t="s">
        <v>21</v>
      </c>
      <c r="B36" s="14">
        <v>0</v>
      </c>
      <c r="C36" s="14">
        <v>0</v>
      </c>
      <c r="D36" s="15">
        <v>0</v>
      </c>
      <c r="E36" s="14">
        <v>0</v>
      </c>
      <c r="F36" s="14">
        <v>0</v>
      </c>
      <c r="G36" s="15">
        <v>0</v>
      </c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2" t="s">
        <v>21</v>
      </c>
      <c r="AO36" s="2" t="b">
        <v>0</v>
      </c>
      <c r="AP36" s="2">
        <v>29</v>
      </c>
      <c r="AQ36" s="2" t="e">
        <v>#NUM!</v>
      </c>
      <c r="AR36" s="13" t="e">
        <v>#NUM!</v>
      </c>
    </row>
    <row r="37" spans="1:44" ht="14.25" customHeight="1" x14ac:dyDescent="0.25">
      <c r="A37" s="7" t="s">
        <v>21</v>
      </c>
      <c r="B37" s="14">
        <v>0</v>
      </c>
      <c r="C37" s="14">
        <v>0</v>
      </c>
      <c r="D37" s="15">
        <v>0</v>
      </c>
      <c r="E37" s="14">
        <v>0</v>
      </c>
      <c r="F37" s="14">
        <v>0</v>
      </c>
      <c r="G37" s="15">
        <v>0</v>
      </c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2" t="s">
        <v>21</v>
      </c>
      <c r="AO37" s="2" t="b">
        <v>0</v>
      </c>
      <c r="AP37" s="2">
        <v>30</v>
      </c>
      <c r="AQ37" s="2" t="e">
        <v>#NUM!</v>
      </c>
      <c r="AR37" s="13" t="e">
        <v>#NUM!</v>
      </c>
    </row>
    <row r="38" spans="1:44" ht="14.25" customHeight="1" x14ac:dyDescent="0.25">
      <c r="A38" s="7" t="s">
        <v>21</v>
      </c>
      <c r="B38" s="14">
        <v>0</v>
      </c>
      <c r="C38" s="14">
        <v>0</v>
      </c>
      <c r="D38" s="15">
        <v>0</v>
      </c>
      <c r="E38" s="14">
        <v>0</v>
      </c>
      <c r="F38" s="14">
        <v>0</v>
      </c>
      <c r="G38" s="15">
        <v>0</v>
      </c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2" t="s">
        <v>21</v>
      </c>
      <c r="AO38" s="2" t="b">
        <v>0</v>
      </c>
      <c r="AP38" s="2">
        <v>31</v>
      </c>
      <c r="AQ38" s="2" t="e">
        <v>#NUM!</v>
      </c>
      <c r="AR38" s="13" t="e">
        <v>#NUM!</v>
      </c>
    </row>
    <row r="39" spans="1:44" ht="14.25" customHeight="1" x14ac:dyDescent="0.25">
      <c r="A39" s="7" t="s">
        <v>21</v>
      </c>
      <c r="B39" s="14">
        <v>0</v>
      </c>
      <c r="C39" s="14">
        <v>0</v>
      </c>
      <c r="D39" s="15">
        <v>0</v>
      </c>
      <c r="E39" s="14">
        <v>0</v>
      </c>
      <c r="F39" s="14">
        <v>0</v>
      </c>
      <c r="G39" s="15">
        <v>0</v>
      </c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2" t="s">
        <v>21</v>
      </c>
      <c r="AO39" s="2" t="b">
        <v>0</v>
      </c>
      <c r="AP39" s="2">
        <v>32</v>
      </c>
      <c r="AQ39" s="2" t="e">
        <v>#NUM!</v>
      </c>
      <c r="AR39" s="13" t="e">
        <v>#NUM!</v>
      </c>
    </row>
    <row r="40" spans="1:44" ht="14.25" customHeight="1" x14ac:dyDescent="0.25">
      <c r="A40" s="7" t="s">
        <v>21</v>
      </c>
      <c r="B40" s="14">
        <v>0</v>
      </c>
      <c r="C40" s="14">
        <v>0</v>
      </c>
      <c r="D40" s="15">
        <v>0</v>
      </c>
      <c r="E40" s="14">
        <v>0</v>
      </c>
      <c r="F40" s="14">
        <v>0</v>
      </c>
      <c r="G40" s="15">
        <v>0</v>
      </c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2" t="s">
        <v>21</v>
      </c>
      <c r="AO40" s="2" t="b">
        <v>0</v>
      </c>
      <c r="AP40" s="2">
        <v>33</v>
      </c>
      <c r="AQ40" s="2" t="e">
        <v>#NUM!</v>
      </c>
      <c r="AR40" s="13" t="e">
        <v>#NUM!</v>
      </c>
    </row>
    <row r="41" spans="1:44" ht="15" customHeight="1" x14ac:dyDescent="0.25">
      <c r="A41" s="7" t="s">
        <v>21</v>
      </c>
      <c r="B41" s="14">
        <v>0</v>
      </c>
      <c r="C41" s="14">
        <v>0</v>
      </c>
      <c r="D41" s="15">
        <v>0</v>
      </c>
      <c r="E41" s="14">
        <v>0</v>
      </c>
      <c r="F41" s="14">
        <v>0</v>
      </c>
      <c r="G41" s="15">
        <v>0</v>
      </c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2" t="s">
        <v>21</v>
      </c>
      <c r="AO41" s="2" t="b">
        <v>0</v>
      </c>
      <c r="AP41" s="2">
        <v>34</v>
      </c>
      <c r="AQ41" s="2" t="e">
        <v>#NUM!</v>
      </c>
      <c r="AR41" s="13" t="e">
        <v>#NUM!</v>
      </c>
    </row>
    <row r="42" spans="1:44" ht="14.25" customHeight="1" x14ac:dyDescent="0.25">
      <c r="A42" s="7" t="s">
        <v>21</v>
      </c>
      <c r="B42" s="14">
        <v>0</v>
      </c>
      <c r="C42" s="14">
        <v>0</v>
      </c>
      <c r="D42" s="15">
        <v>0</v>
      </c>
      <c r="E42" s="14">
        <v>0</v>
      </c>
      <c r="F42" s="14">
        <v>0</v>
      </c>
      <c r="G42" s="15">
        <v>0</v>
      </c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2" t="s">
        <v>21</v>
      </c>
      <c r="AO42" s="2" t="b">
        <v>0</v>
      </c>
      <c r="AP42" s="2">
        <v>35</v>
      </c>
      <c r="AQ42" s="2" t="e">
        <v>#NUM!</v>
      </c>
      <c r="AR42" s="13" t="e">
        <v>#NUM!</v>
      </c>
    </row>
    <row r="43" spans="1:44" ht="14.25" customHeight="1" x14ac:dyDescent="0.25">
      <c r="A43" s="7" t="s">
        <v>21</v>
      </c>
      <c r="B43" s="14">
        <v>0</v>
      </c>
      <c r="C43" s="14">
        <v>0</v>
      </c>
      <c r="D43" s="15">
        <v>0</v>
      </c>
      <c r="E43" s="14">
        <v>0</v>
      </c>
      <c r="F43" s="14">
        <v>0</v>
      </c>
      <c r="G43" s="15">
        <v>0</v>
      </c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2" t="s">
        <v>21</v>
      </c>
      <c r="AO43" s="2" t="b">
        <v>0</v>
      </c>
      <c r="AP43" s="2">
        <v>36</v>
      </c>
      <c r="AQ43" s="2" t="e">
        <v>#NUM!</v>
      </c>
      <c r="AR43" s="13" t="e">
        <v>#NUM!</v>
      </c>
    </row>
    <row r="44" spans="1:44" ht="14.25" customHeight="1" x14ac:dyDescent="0.25">
      <c r="A44" s="7" t="s">
        <v>21</v>
      </c>
      <c r="B44" s="14">
        <v>0</v>
      </c>
      <c r="C44" s="14">
        <v>0</v>
      </c>
      <c r="D44" s="15">
        <v>0</v>
      </c>
      <c r="E44" s="14">
        <v>0</v>
      </c>
      <c r="F44" s="14">
        <v>0</v>
      </c>
      <c r="G44" s="15">
        <v>0</v>
      </c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2" t="s">
        <v>21</v>
      </c>
      <c r="AO44" s="2" t="b">
        <v>0</v>
      </c>
      <c r="AP44" s="2">
        <v>37</v>
      </c>
      <c r="AQ44" s="2" t="e">
        <v>#NUM!</v>
      </c>
      <c r="AR44" s="13" t="e">
        <v>#NUM!</v>
      </c>
    </row>
    <row r="45" spans="1:44" ht="14.25" customHeight="1" x14ac:dyDescent="0.25">
      <c r="A45" s="7" t="s">
        <v>21</v>
      </c>
      <c r="B45" s="14">
        <v>0</v>
      </c>
      <c r="C45" s="14">
        <v>0</v>
      </c>
      <c r="D45" s="15">
        <v>0</v>
      </c>
      <c r="E45" s="14">
        <v>0</v>
      </c>
      <c r="F45" s="14">
        <v>0</v>
      </c>
      <c r="G45" s="15">
        <v>0</v>
      </c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2" t="s">
        <v>21</v>
      </c>
      <c r="AO45" s="2" t="b">
        <v>0</v>
      </c>
      <c r="AP45" s="2">
        <v>38</v>
      </c>
      <c r="AQ45" s="2" t="e">
        <v>#NUM!</v>
      </c>
      <c r="AR45" s="13" t="e">
        <v>#NUM!</v>
      </c>
    </row>
    <row r="46" spans="1:44" ht="14.25" customHeight="1" x14ac:dyDescent="0.25">
      <c r="A46" s="7" t="s">
        <v>21</v>
      </c>
      <c r="B46" s="14">
        <v>0</v>
      </c>
      <c r="C46" s="14">
        <v>0</v>
      </c>
      <c r="D46" s="15">
        <v>0</v>
      </c>
      <c r="E46" s="14">
        <v>0</v>
      </c>
      <c r="F46" s="14">
        <v>0</v>
      </c>
      <c r="G46" s="15">
        <v>0</v>
      </c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2" t="s">
        <v>21</v>
      </c>
      <c r="AO46" s="2" t="b">
        <v>0</v>
      </c>
      <c r="AP46" s="2">
        <v>39</v>
      </c>
      <c r="AQ46" s="2" t="e">
        <v>#NUM!</v>
      </c>
      <c r="AR46" s="13" t="e">
        <v>#NUM!</v>
      </c>
    </row>
    <row r="47" spans="1:44" ht="14.25" customHeight="1" x14ac:dyDescent="0.25">
      <c r="A47" s="7" t="s">
        <v>21</v>
      </c>
      <c r="B47" s="14">
        <v>0</v>
      </c>
      <c r="C47" s="14">
        <v>0</v>
      </c>
      <c r="D47" s="15">
        <v>0</v>
      </c>
      <c r="E47" s="14">
        <v>0</v>
      </c>
      <c r="F47" s="14">
        <v>0</v>
      </c>
      <c r="G47" s="15">
        <v>0</v>
      </c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2" t="s">
        <v>21</v>
      </c>
      <c r="AO47" s="2" t="b">
        <v>0</v>
      </c>
      <c r="AP47" s="2">
        <v>40</v>
      </c>
      <c r="AQ47" s="2" t="e">
        <v>#NUM!</v>
      </c>
      <c r="AR47" s="13" t="e">
        <v>#NUM!</v>
      </c>
    </row>
    <row r="48" spans="1:44" ht="14.25" customHeight="1" x14ac:dyDescent="0.25">
      <c r="A48" s="7" t="s">
        <v>21</v>
      </c>
      <c r="B48" s="14">
        <v>0</v>
      </c>
      <c r="C48" s="14">
        <v>0</v>
      </c>
      <c r="D48" s="15">
        <v>0</v>
      </c>
      <c r="E48" s="14">
        <v>0</v>
      </c>
      <c r="F48" s="14">
        <v>0</v>
      </c>
      <c r="G48" s="15">
        <v>0</v>
      </c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2" t="s">
        <v>21</v>
      </c>
      <c r="AO48" s="2" t="b">
        <v>0</v>
      </c>
      <c r="AP48" s="2">
        <v>41</v>
      </c>
      <c r="AQ48" s="2" t="e">
        <v>#NUM!</v>
      </c>
      <c r="AR48" s="13" t="e">
        <v>#NUM!</v>
      </c>
    </row>
    <row r="49" spans="1:44" ht="14.25" customHeight="1" x14ac:dyDescent="0.25">
      <c r="A49" s="7" t="s">
        <v>21</v>
      </c>
      <c r="B49" s="14">
        <v>0</v>
      </c>
      <c r="C49" s="14">
        <v>0</v>
      </c>
      <c r="D49" s="15">
        <v>0</v>
      </c>
      <c r="E49" s="14">
        <v>0</v>
      </c>
      <c r="F49" s="14">
        <v>0</v>
      </c>
      <c r="G49" s="15">
        <v>0</v>
      </c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2" t="s">
        <v>21</v>
      </c>
      <c r="AO49" s="2" t="b">
        <v>0</v>
      </c>
      <c r="AP49" s="2">
        <v>42</v>
      </c>
      <c r="AQ49" s="2" t="e">
        <v>#NUM!</v>
      </c>
      <c r="AR49" s="13" t="e">
        <v>#NUM!</v>
      </c>
    </row>
    <row r="50" spans="1:44" ht="14.25" customHeight="1" x14ac:dyDescent="0.25">
      <c r="A50" s="7" t="s">
        <v>21</v>
      </c>
      <c r="B50" s="14">
        <v>0</v>
      </c>
      <c r="C50" s="14">
        <v>0</v>
      </c>
      <c r="D50" s="15">
        <v>0</v>
      </c>
      <c r="E50" s="14">
        <v>0</v>
      </c>
      <c r="F50" s="14">
        <v>0</v>
      </c>
      <c r="G50" s="15">
        <v>0</v>
      </c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2" t="s">
        <v>21</v>
      </c>
      <c r="AO50" s="2" t="b">
        <v>0</v>
      </c>
      <c r="AP50" s="2">
        <v>43</v>
      </c>
      <c r="AQ50" s="2" t="e">
        <v>#NUM!</v>
      </c>
      <c r="AR50" s="13" t="e">
        <v>#NUM!</v>
      </c>
    </row>
    <row r="51" spans="1:44" ht="14.25" customHeight="1" x14ac:dyDescent="0.25">
      <c r="A51" s="7" t="s">
        <v>21</v>
      </c>
      <c r="B51" s="14">
        <v>0</v>
      </c>
      <c r="C51" s="14">
        <v>0</v>
      </c>
      <c r="D51" s="15">
        <v>0</v>
      </c>
      <c r="E51" s="14">
        <v>0</v>
      </c>
      <c r="F51" s="14">
        <v>0</v>
      </c>
      <c r="G51" s="15">
        <v>0</v>
      </c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2" t="s">
        <v>21</v>
      </c>
      <c r="AO51" s="2" t="b">
        <v>0</v>
      </c>
      <c r="AP51" s="2">
        <v>44</v>
      </c>
      <c r="AQ51" s="2" t="e">
        <v>#NUM!</v>
      </c>
      <c r="AR51" s="13" t="e">
        <v>#NUM!</v>
      </c>
    </row>
    <row r="52" spans="1:44" ht="14.25" customHeight="1" x14ac:dyDescent="0.25">
      <c r="A52" s="7" t="s">
        <v>21</v>
      </c>
      <c r="B52" s="14">
        <v>0</v>
      </c>
      <c r="C52" s="14">
        <v>0</v>
      </c>
      <c r="D52" s="15">
        <v>0</v>
      </c>
      <c r="E52" s="14">
        <v>0</v>
      </c>
      <c r="F52" s="14">
        <v>0</v>
      </c>
      <c r="G52" s="15">
        <v>0</v>
      </c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2" t="s">
        <v>21</v>
      </c>
      <c r="AO52" s="2" t="b">
        <v>0</v>
      </c>
      <c r="AP52" s="2">
        <v>45</v>
      </c>
      <c r="AQ52" s="2" t="e">
        <v>#NUM!</v>
      </c>
      <c r="AR52" s="13" t="e">
        <v>#NUM!</v>
      </c>
    </row>
    <row r="53" spans="1:44" ht="14.25" customHeight="1" x14ac:dyDescent="0.25">
      <c r="A53" s="7" t="s">
        <v>21</v>
      </c>
      <c r="B53" s="14">
        <v>0</v>
      </c>
      <c r="C53" s="14">
        <v>0</v>
      </c>
      <c r="D53" s="15">
        <v>0</v>
      </c>
      <c r="E53" s="14">
        <v>0</v>
      </c>
      <c r="F53" s="14">
        <v>0</v>
      </c>
      <c r="G53" s="15">
        <v>0</v>
      </c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2" t="s">
        <v>21</v>
      </c>
      <c r="AO53" s="2" t="b">
        <v>0</v>
      </c>
      <c r="AP53" s="2">
        <v>46</v>
      </c>
      <c r="AQ53" s="2" t="e">
        <v>#NUM!</v>
      </c>
      <c r="AR53" s="13" t="e">
        <v>#NUM!</v>
      </c>
    </row>
    <row r="54" spans="1:44" ht="14.25" customHeight="1" x14ac:dyDescent="0.25">
      <c r="A54" s="7" t="s">
        <v>21</v>
      </c>
      <c r="B54" s="14">
        <v>0</v>
      </c>
      <c r="C54" s="14">
        <v>0</v>
      </c>
      <c r="D54" s="15">
        <v>0</v>
      </c>
      <c r="E54" s="14">
        <v>0</v>
      </c>
      <c r="F54" s="14">
        <v>0</v>
      </c>
      <c r="G54" s="15">
        <v>0</v>
      </c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2" t="s">
        <v>21</v>
      </c>
      <c r="AO54" s="2" t="b">
        <v>0</v>
      </c>
      <c r="AP54" s="2">
        <v>47</v>
      </c>
      <c r="AQ54" s="2" t="e">
        <v>#NUM!</v>
      </c>
      <c r="AR54" s="13" t="e">
        <v>#NUM!</v>
      </c>
    </row>
    <row r="55" spans="1:44" ht="14.25" customHeight="1" x14ac:dyDescent="0.25">
      <c r="A55" s="7" t="s">
        <v>21</v>
      </c>
      <c r="B55" s="14">
        <v>0</v>
      </c>
      <c r="C55" s="14">
        <v>0</v>
      </c>
      <c r="D55" s="15">
        <v>0</v>
      </c>
      <c r="E55" s="14">
        <v>0</v>
      </c>
      <c r="F55" s="14">
        <v>0</v>
      </c>
      <c r="G55" s="15">
        <v>0</v>
      </c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2" t="s">
        <v>21</v>
      </c>
      <c r="AO55" s="2" t="b">
        <v>0</v>
      </c>
      <c r="AP55" s="2">
        <v>48</v>
      </c>
      <c r="AQ55" s="2" t="e">
        <v>#NUM!</v>
      </c>
      <c r="AR55" s="13" t="e">
        <v>#NUM!</v>
      </c>
    </row>
    <row r="56" spans="1:44" ht="14.25" customHeight="1" x14ac:dyDescent="0.25">
      <c r="A56" s="7" t="s">
        <v>21</v>
      </c>
      <c r="B56" s="14">
        <v>0</v>
      </c>
      <c r="C56" s="14">
        <v>0</v>
      </c>
      <c r="D56" s="15">
        <v>0</v>
      </c>
      <c r="E56" s="14">
        <v>0</v>
      </c>
      <c r="F56" s="14">
        <v>0</v>
      </c>
      <c r="G56" s="15">
        <v>0</v>
      </c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2" t="s">
        <v>21</v>
      </c>
      <c r="AO56" s="2" t="b">
        <v>0</v>
      </c>
      <c r="AP56" s="2">
        <v>49</v>
      </c>
      <c r="AQ56" s="2" t="e">
        <v>#NUM!</v>
      </c>
      <c r="AR56" s="13" t="e">
        <v>#NUM!</v>
      </c>
    </row>
    <row r="57" spans="1:44" ht="14.25" customHeight="1" x14ac:dyDescent="0.25">
      <c r="A57" s="7" t="s">
        <v>21</v>
      </c>
      <c r="B57" s="16">
        <v>0</v>
      </c>
      <c r="C57" s="17">
        <v>0</v>
      </c>
      <c r="D57" s="18">
        <v>0</v>
      </c>
      <c r="E57" s="17">
        <v>0</v>
      </c>
      <c r="F57" s="17">
        <v>0</v>
      </c>
      <c r="G57" s="18">
        <v>0</v>
      </c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2" t="s">
        <v>21</v>
      </c>
      <c r="AO57" s="2" t="b">
        <v>0</v>
      </c>
      <c r="AP57" s="2">
        <v>50</v>
      </c>
      <c r="AQ57" s="2" t="e">
        <v>#NUM!</v>
      </c>
      <c r="AR57" s="13" t="e">
        <v>#NUM!</v>
      </c>
    </row>
    <row r="58" spans="1:44" ht="14.25" customHeight="1" thickBot="1" x14ac:dyDescent="0.3">
      <c r="A58" s="19" t="s">
        <v>11</v>
      </c>
      <c r="B58" s="20">
        <v>667864591.88999999</v>
      </c>
      <c r="C58" s="21">
        <v>0</v>
      </c>
      <c r="D58" s="21">
        <v>667864591.88999999</v>
      </c>
      <c r="E58" s="21">
        <v>332313151.50999999</v>
      </c>
      <c r="F58" s="21">
        <v>332313151.50999999</v>
      </c>
      <c r="G58" s="21">
        <v>335551440.38</v>
      </c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4.25" customHeight="1" thickTop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4.25" customHeight="1" x14ac:dyDescent="0.25">
      <c r="A60" s="31" t="s">
        <v>12</v>
      </c>
      <c r="B60" s="32"/>
      <c r="C60" s="32"/>
      <c r="D60" s="32"/>
      <c r="E60" s="32"/>
      <c r="F60" s="32"/>
      <c r="G60" s="32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4.25" customHeight="1" x14ac:dyDescent="0.25">
      <c r="A61" s="32"/>
      <c r="B61" s="32"/>
      <c r="C61" s="32"/>
      <c r="D61" s="32"/>
      <c r="E61" s="32"/>
      <c r="F61" s="32"/>
      <c r="G61" s="32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4.25" customHeight="1" x14ac:dyDescent="0.25">
      <c r="A63" s="22"/>
      <c r="B63" s="1"/>
      <c r="C63" s="1"/>
      <c r="D63" s="22"/>
      <c r="E63" s="22"/>
      <c r="F63" s="22"/>
      <c r="G63" s="23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4.25" customHeight="1" x14ac:dyDescent="0.25">
      <c r="A64" s="33" t="s">
        <v>13</v>
      </c>
      <c r="B64" s="24"/>
      <c r="C64" s="24"/>
      <c r="D64" s="34" t="s">
        <v>14</v>
      </c>
      <c r="E64" s="34"/>
      <c r="F64" s="34"/>
      <c r="G64" s="34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4.25" customHeight="1" x14ac:dyDescent="0.25">
      <c r="A65" s="34"/>
      <c r="B65" s="24"/>
      <c r="C65" s="24"/>
      <c r="D65" s="34"/>
      <c r="E65" s="34"/>
      <c r="F65" s="34"/>
      <c r="G65" s="34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4.25" customHeight="1" x14ac:dyDescent="0.25">
      <c r="A66" s="30" t="s">
        <v>15</v>
      </c>
      <c r="B66" s="25"/>
      <c r="C66" s="25"/>
      <c r="D66" s="30" t="s">
        <v>16</v>
      </c>
      <c r="E66" s="30"/>
      <c r="F66" s="30"/>
      <c r="G66" s="30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4.25" customHeight="1" x14ac:dyDescent="0.25">
      <c r="A67" s="30"/>
      <c r="B67" s="25"/>
      <c r="C67" s="25"/>
      <c r="D67" s="30"/>
      <c r="E67" s="30"/>
      <c r="F67" s="30"/>
      <c r="G67" s="30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4.25" customHeight="1" x14ac:dyDescent="0.25">
      <c r="A68" s="26"/>
      <c r="B68" s="26"/>
      <c r="C68" s="26"/>
      <c r="D68" s="26"/>
      <c r="E68" s="27"/>
      <c r="F68" s="28"/>
      <c r="G68" s="28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4.25" customHeight="1" x14ac:dyDescent="0.25">
      <c r="A69" s="26"/>
      <c r="B69" s="26"/>
      <c r="C69" s="26"/>
      <c r="D69" s="26"/>
      <c r="E69" s="26"/>
      <c r="F69" s="26"/>
      <c r="G69" s="26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4.25" customHeight="1" x14ac:dyDescent="0.25">
      <c r="A70" s="26"/>
      <c r="B70" s="26"/>
      <c r="C70" s="26"/>
      <c r="D70" s="26"/>
      <c r="E70" s="26"/>
      <c r="F70" s="26"/>
      <c r="G70" s="26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4.25" customHeight="1" x14ac:dyDescent="0.25">
      <c r="A71" s="29"/>
      <c r="B71" s="26"/>
      <c r="C71" s="26"/>
      <c r="D71" s="26"/>
      <c r="E71" s="26"/>
      <c r="F71" s="26"/>
      <c r="G71" s="26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4.25" customHeight="1" x14ac:dyDescent="0.25">
      <c r="A72" s="35" t="s">
        <v>17</v>
      </c>
      <c r="B72" s="24"/>
      <c r="C72" s="24"/>
      <c r="D72" s="26"/>
      <c r="E72" s="26"/>
      <c r="F72" s="26"/>
      <c r="G72" s="26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4.25" customHeight="1" x14ac:dyDescent="0.25">
      <c r="A73" s="34"/>
      <c r="B73" s="24"/>
      <c r="C73" s="24"/>
      <c r="D73" s="26"/>
      <c r="E73" s="26"/>
      <c r="F73" s="26"/>
      <c r="G73" s="26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4.25" customHeight="1" x14ac:dyDescent="0.25">
      <c r="A74" s="30" t="s">
        <v>18</v>
      </c>
      <c r="B74" s="25"/>
      <c r="C74" s="25"/>
      <c r="D74" s="26"/>
      <c r="E74" s="26"/>
      <c r="F74" s="26"/>
      <c r="G74" s="26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4.25" customHeight="1" x14ac:dyDescent="0.25">
      <c r="A75" s="30"/>
      <c r="B75" s="25"/>
      <c r="C75" s="25"/>
      <c r="D75" s="26"/>
      <c r="E75" s="26"/>
      <c r="F75" s="26"/>
      <c r="G75" s="26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4.25" customHeight="1" x14ac:dyDescent="0.25">
      <c r="A76" s="26"/>
      <c r="B76" s="26"/>
      <c r="C76" s="26"/>
      <c r="D76" s="26"/>
      <c r="E76" s="26"/>
      <c r="F76" s="26"/>
      <c r="G76" s="26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spans="1:4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spans="1:4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  <row r="989" spans="1:4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</row>
    <row r="990" spans="1:4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</row>
    <row r="991" spans="1:4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</row>
    <row r="992" spans="1:4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</row>
    <row r="993" spans="1:4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</row>
    <row r="994" spans="1:4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</row>
    <row r="995" spans="1:4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</row>
    <row r="996" spans="1:4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</row>
    <row r="997" spans="1:4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</row>
    <row r="998" spans="1:4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</row>
    <row r="999" spans="1:4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</row>
    <row r="1000" spans="1:4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</row>
  </sheetData>
  <mergeCells count="14">
    <mergeCell ref="A1:G1"/>
    <mergeCell ref="A2:G2"/>
    <mergeCell ref="A3:G3"/>
    <mergeCell ref="A4:G4"/>
    <mergeCell ref="A6:A7"/>
    <mergeCell ref="B6:F6"/>
    <mergeCell ref="G6:G7"/>
    <mergeCell ref="A74:A75"/>
    <mergeCell ref="A60:G61"/>
    <mergeCell ref="A64:A65"/>
    <mergeCell ref="D64:G65"/>
    <mergeCell ref="A66:A67"/>
    <mergeCell ref="D66:G67"/>
    <mergeCell ref="A72:A73"/>
  </mergeCells>
  <dataValidations count="1">
    <dataValidation type="decimal" allowBlank="1" showErrorMessage="1" sqref="E9:F57 B8:C57 D8:F8" xr:uid="{4ADEC524-73F5-4F4A-BDC4-2E470BF7A77C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" footer="0"/>
  <pageSetup scale="55" orientation="portrait" r:id="rId1"/>
  <headerFooter>
    <oddFooter>&amp;REstado analítico del ejercicio del presupuesto de egresos clasificación administrativa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2025-01-02T14:06:52Z</dcterms:created>
  <dcterms:modified xsi:type="dcterms:W3CDTF">2025-01-02T14:54:28Z</dcterms:modified>
</cp:coreProperties>
</file>